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Assets" sheetId="2" state="visible" r:id="rId2"/>
    <sheet xmlns:r="http://schemas.openxmlformats.org/officeDocument/2006/relationships" name="IT_Block_Opening" sheetId="3" state="visible" r:id="rId3"/>
    <sheet xmlns:r="http://schemas.openxmlformats.org/officeDocument/2006/relationships" name="Control_Totals" sheetId="4" state="visible" r:id="rId4"/>
    <sheet xmlns:r="http://schemas.openxmlformats.org/officeDocument/2006/relationships" name="Schedule II lives" sheetId="5" state="visible" r:id="rId5"/>
    <sheet xmlns:r="http://schemas.openxmlformats.org/officeDocument/2006/relationships" name="IT blocks" sheetId="6" state="visible" r:id="rId6"/>
  </sheets>
  <definedNames>
    <definedName name="_xlnm._FilterDatabase" localSheetId="1" hidden="1">'Assets'!$A$1:$BE$7</definedName>
    <definedName name="_xlnm._FilterDatabase" localSheetId="2" hidden="1">'IT_Block_Opening'!$A$1:$E$5</definedName>
    <definedName name="_xlnm._FilterDatabase" localSheetId="3" hidden="1">'Control_Totals'!$A$1:$D$7</definedName>
  </definedNames>
  <calcPr calcId="124519" fullCalcOnLoad="1"/>
</workbook>
</file>

<file path=xl/styles.xml><?xml version="1.0" encoding="utf-8"?>
<styleSheet xmlns="http://schemas.openxmlformats.org/spreadsheetml/2006/main">
  <numFmts count="2">
    <numFmt numFmtId="164" formatCode="dd-mm-yyyy"/>
    <numFmt numFmtId="165" formatCode="[&gt;=10000000]##\,##\,##\,##0.00;[&gt;=100000]##\,##\,##0.00;##,##0.00"/>
  </numFmts>
  <fonts count="9">
    <font>
      <name val="Calibri"/>
      <family val="2"/>
      <color theme="1"/>
      <sz val="11"/>
      <scheme val="minor"/>
    </font>
    <font>
      <b val="1"/>
      <color rgb="001463D8"/>
      <sz val="16"/>
    </font>
    <font>
      <b val="1"/>
      <color rgb="000F2A4A"/>
      <sz val="12"/>
    </font>
    <font>
      <b val="1"/>
      <color rgb="00FFFFFF"/>
    </font>
    <font>
      <b val="1"/>
      <i val="1"/>
      <color rgb="00666666"/>
    </font>
    <font/>
    <font>
      <b val="1"/>
    </font>
    <font>
      <i val="1"/>
      <color rgb="00666666"/>
      <sz val="8"/>
    </font>
    <font>
      <b val="1"/>
      <sz val="12"/>
    </font>
  </fonts>
  <fills count="6">
    <fill>
      <patternFill/>
    </fill>
    <fill>
      <patternFill patternType="gray125"/>
    </fill>
    <fill>
      <patternFill patternType="solid">
        <fgColor rgb="001463D8"/>
      </patternFill>
    </fill>
    <fill>
      <patternFill patternType="solid">
        <fgColor rgb="00F3F6FA"/>
      </patternFill>
    </fill>
    <fill>
      <patternFill patternType="solid">
        <fgColor rgb="000F2A4A"/>
      </patternFill>
    </fill>
    <fill>
      <patternFill patternType="solid">
        <fgColor rgb="001F3A5F"/>
      </patternFill>
    </fill>
  </fills>
  <borders count="3">
    <border>
      <left/>
      <right/>
      <top/>
      <bottom/>
      <diagonal/>
    </border>
    <border>
      <left style="thin">
        <color rgb="00D0D7E2"/>
      </left>
      <right style="thin">
        <color rgb="00D0D7E2"/>
      </right>
      <top style="thin">
        <color rgb="00D0D7E2"/>
      </top>
      <bottom style="thin">
        <color rgb="00D0D7E2"/>
      </bottom>
    </border>
    <border>
      <left style="thin">
        <color rgb="00B8C4D2"/>
      </left>
      <right style="thin">
        <color rgb="00B8C4D2"/>
      </right>
      <top style="thin">
        <color rgb="00B8C4D2"/>
      </top>
      <bottom style="thin">
        <color rgb="00B8C4D2"/>
      </bottom>
    </border>
  </borders>
  <cellStyleXfs count="1">
    <xf numFmtId="0" fontId="0" fillId="0" borderId="0"/>
  </cellStyleXfs>
  <cellXfs count="2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3" fillId="2" borderId="0" pivotButton="0" quotePrefix="0" xfId="0"/>
    <xf numFmtId="0" fontId="4" fillId="0" borderId="0" pivotButton="0" quotePrefix="0" xfId="0"/>
    <xf numFmtId="0" fontId="5" fillId="0" borderId="0" pivotButton="0" quotePrefix="0" xfId="0"/>
    <xf numFmtId="0" fontId="6" fillId="0" borderId="0" pivotButton="0" quotePrefix="0" xfId="0"/>
    <xf numFmtId="0" fontId="3" fillId="2" borderId="1" applyAlignment="1" pivotButton="0" quotePrefix="0" xfId="0">
      <alignment horizontal="center" vertical="center"/>
    </xf>
    <xf numFmtId="0" fontId="3" fillId="4" borderId="1" applyAlignment="1" pivotButton="0" quotePrefix="0" xfId="0">
      <alignment horizontal="center" vertical="center"/>
    </xf>
    <xf numFmtId="0" fontId="7" fillId="3" borderId="1" applyAlignment="1" pivotButton="0" quotePrefix="0" xfId="0">
      <alignment vertical="top" wrapText="1"/>
    </xf>
    <xf numFmtId="49" fontId="0" fillId="0" borderId="1" pivotButton="0" quotePrefix="0" xfId="0"/>
    <xf numFmtId="0" fontId="0" fillId="0" borderId="1" pivotButton="0" quotePrefix="0" xfId="0"/>
    <xf numFmtId="164" fontId="0" fillId="0" borderId="1" pivotButton="0" quotePrefix="0" xfId="0"/>
    <xf numFmtId="165" fontId="0" fillId="0" borderId="1" pivotButton="0" quotePrefix="0" xfId="0"/>
    <xf numFmtId="2" fontId="0" fillId="0" borderId="1" pivotButton="0" quotePrefix="0" xfId="0"/>
    <xf numFmtId="49" fontId="0" fillId="0" borderId="0" pivotButton="0" quotePrefix="0" xfId="0"/>
    <xf numFmtId="164" fontId="0" fillId="0" borderId="0" pivotButton="0" quotePrefix="0" xfId="0"/>
    <xf numFmtId="165" fontId="0" fillId="0" borderId="0" pivotButton="0" quotePrefix="0" xfId="0"/>
    <xf numFmtId="164" fontId="0" fillId="0" borderId="1" pivotButton="0" quotePrefix="0" xfId="0"/>
    <xf numFmtId="165" fontId="0" fillId="0" borderId="1" pivotButton="0" quotePrefix="0" xfId="0"/>
    <xf numFmtId="164" fontId="0" fillId="0" borderId="0" pivotButton="0" quotePrefix="0" xfId="0"/>
    <xf numFmtId="165" fontId="0" fillId="0" borderId="0" pivotButton="0" quotePrefix="0" xfId="0"/>
    <xf numFmtId="0" fontId="8" fillId="0" borderId="0" pivotButton="0" quotePrefix="0" xfId="0"/>
    <xf numFmtId="0" fontId="3" fillId="5" borderId="2" applyAlignment="1" pivotButton="0" quotePrefix="0" xfId="0">
      <alignment vertical="center" wrapText="1"/>
    </xf>
    <xf numFmtId="0" fontId="0" fillId="0"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FixedAsset Pro</author>
  </authors>
  <commentList>
    <comment ref="A1" authorId="0" shapeId="0">
      <text>
        <t>asset_code (str, optional)
Leave blank to auto-generate (e.g. FA-IT-002481). If given: unique per company, max 40 chars.</t>
      </text>
    </comment>
    <comment ref="B1" authorId="0" shapeId="0">
      <text>
        <t>asset_tag (str, optional)
Physical label / barcode / old tag no. Unique if given.</t>
      </text>
    </comment>
    <comment ref="C1" authorId="0" shapeId="0">
      <text>
        <t>asset_name (str, REQUIRED)
Short name, e.g. 'Dell PowerEdge R750 Server'.</t>
      </text>
    </comment>
    <comment ref="D1" authorId="0" shapeId="0">
      <text>
        <t>description (str, optional)
Free text.</t>
      </text>
    </comment>
    <comment ref="E1" authorId="0" shapeId="0">
      <text>
        <t>category (master code/name, REQUIRED)
Category CODE or NAME from the Categories master. Drives default life / method / IT rate.</t>
      </text>
    </comment>
    <comment ref="F1" authorId="0" shapeId="0">
      <text>
        <t>asset_type (str, optional)
Optional sub-type, e.g. Server, Laptop, CNC, Car.</t>
      </text>
    </comment>
    <comment ref="G1" authorId="0" shapeId="0">
      <text>
        <t>asset_class_code (str, optional)
Asset class CODE or NAME (Schedule III / Ind AS 16 disclosure class, e.g. COMP, Plant &amp; Machinery; not the category). Blank = the category's class. Checked against the company's classes at import.</t>
      </text>
    </comment>
    <comment ref="H1" authorId="0" shapeId="0">
      <text>
        <t>manufacturer (str, optional)
Manufacturer name. Linked to the Manufacturers master at import (added there when new).</t>
      </text>
    </comment>
    <comment ref="I1" authorId="0" shapeId="0">
      <text>
        <t xml:space="preserve">brand (str, optional)
</t>
      </text>
    </comment>
    <comment ref="J1" authorId="0" shapeId="0">
      <text>
        <t>model (str, optional)
Model name. Linked to the Asset Models master of the manufacturer at import (added there when new).</t>
      </text>
    </comment>
    <comment ref="K1" authorId="0" shapeId="0">
      <text>
        <t>serial_number (str, optional)
Manufacturer serial. Must be unique in the file and in the database (blank / NA / - are ignored).</t>
      </text>
    </comment>
    <comment ref="L1" authorId="0" shapeId="0">
      <text>
        <t>purchase_date (date, REQUIRED)
Invoice / purchase date. dd-mm-yyyy, dd.mm.yy, dd/mm/yyyy, 12-Apr-2023 or Excel date.</t>
      </text>
    </comment>
    <comment ref="M1" authorId="0" shapeId="0">
      <text>
        <t xml:space="preserve">invoice_date (date, optional)
</t>
      </text>
    </comment>
    <comment ref="N1" authorId="0" shapeId="0">
      <text>
        <t>capitalization_date (date, optional)
Date capitalised in the books. Defaults to put_to_use_date.</t>
      </text>
    </comment>
    <comment ref="O1" authorId="0" shapeId="0">
      <text>
        <t>put_to_use_date (date, optional)
Date first available for use. Depreciation starts here (fallback: capitalization, then purchase date). Must be &gt;= purchase_date.</t>
      </text>
    </comment>
    <comment ref="P1" authorId="0" shapeId="0">
      <text>
        <t>vendor (master code/name, optional)
Vendor CODE or NAME from the Vendors master.</t>
      </text>
    </comment>
    <comment ref="Q1" authorId="0" shapeId="0">
      <text>
        <t xml:space="preserve">po_number (str, optional)
</t>
      </text>
    </comment>
    <comment ref="R1" authorId="0" shapeId="0">
      <text>
        <t xml:space="preserve">invoice_number (str, optional)
</t>
      </text>
    </comment>
    <comment ref="S1" authorId="0" shapeId="0">
      <text>
        <t xml:space="preserve">grn_number (str, optional)
</t>
      </text>
    </comment>
    <comment ref="T1" authorId="0" shapeId="0">
      <text>
        <t>quantity (int, optional)
Default 1. Quantity &gt; 1 only for pooled low-value items (e.g. 20 chairs).</t>
      </text>
    </comment>
    <comment ref="U1" authorId="0" shapeId="0">
      <text>
        <t>unit (str, optional)
Default Nos.</t>
      </text>
    </comment>
    <comment ref="V1" authorId="0" shapeId="0">
      <text>
        <t>purchase_cost (amount INR, REQUIRED)
Basic cost in INR, excluding GST for which ITC is claimed. '1,23,456.00', 'Rs 1,23,456/-' and '₹12.4 lakh' are accepted.</t>
      </text>
    </comment>
    <comment ref="W1" authorId="0" shapeId="0">
      <text>
        <t>taxes (amount INR, optional)
Only NON-creditable taxes (GST where ITC is not available, customs duty).</t>
      </text>
    </comment>
    <comment ref="X1" authorId="0" shapeId="0">
      <text>
        <t xml:space="preserve">freight (amount INR, optional)
</t>
      </text>
    </comment>
    <comment ref="Y1" authorId="0" shapeId="0">
      <text>
        <t xml:space="preserve">installation_cost (amount INR, optional)
</t>
      </text>
    </comment>
    <comment ref="Z1" authorId="0" shapeId="0">
      <text>
        <t>other_cost (amount INR, optional)
Other directly attributable cost.</t>
      </text>
    </comment>
    <comment ref="AA1" authorId="0" shapeId="0">
      <text>
        <t>capitalized_cost (amount INR, optional)
Optional check total. If given it must equal purchase_cost + taxes + freight + installation_cost + other_cost (+/- Rs 1).</t>
      </text>
    </comment>
    <comment ref="AB1" authorId="0" shapeId="0">
      <text>
        <t>residual_value (amount INR, optional)
Default 5% of capitalized cost (Schedule II). Must be &lt;= capitalized cost.</t>
      </text>
    </comment>
    <comment ref="AC1" authorId="0" shapeId="0">
      <text>
        <t>useful_life_years (int, optional)
Total useful life in years. Blank = category default.</t>
      </text>
    </comment>
    <comment ref="AD1" authorId="0" shapeId="0">
      <text>
        <t>dep_method (choice, optional)
SLM or WDV. Blank = category default. Allowed: SLM, WDV.</t>
      </text>
    </comment>
    <comment ref="AE1" authorId="0" shapeId="0">
      <text>
        <t>dep_rate (percent, optional)
Annual rate in % (15 or 15%). Required for WDV when residual is 0.</t>
      </text>
    </comment>
    <comment ref="AF1" authorId="0" shapeId="0">
      <text>
        <t>branch (master code/name, optional)
Branch CODE or NAME.</t>
      </text>
    </comment>
    <comment ref="AG1" authorId="0" shapeId="0">
      <text>
        <t>location (master code/name, REQUIRED)
Location CODE or NAME.</t>
      </text>
    </comment>
    <comment ref="AH1" authorId="0" shapeId="0">
      <text>
        <t>department (master code/name, optional)
Department CODE or NAME.</t>
      </text>
    </comment>
    <comment ref="AI1" authorId="0" shapeId="0">
      <text>
        <t>cost_centre (master code/name, optional)
Cost centre CODE or NAME.</t>
      </text>
    </comment>
    <comment ref="AJ1" authorId="0" shapeId="0">
      <text>
        <t>custodian (master code/name, optional)
Employee CODE (preferred) or NAME.</t>
      </text>
    </comment>
    <comment ref="AK1" authorId="0" shapeId="0">
      <text>
        <t>used_by (str, optional)
Employee who uses the asset, when not the custodian: employee CODE (preferred) or NAME. Checked at import.</t>
      </text>
    </comment>
    <comment ref="AL1" authorId="0" shapeId="0">
      <text>
        <t>business_unit (str, optional)
Business unit CODE or NAME. Blank = the department's business unit. Checked at import.</t>
      </text>
    </comment>
    <comment ref="AM1" authorId="0" shapeId="0">
      <text>
        <t>profit_centre (str, optional)
Profit centre CODE or NAME. Blank = the cost centre's profit centre. Checked at import.</t>
      </text>
    </comment>
    <comment ref="AN1" authorId="0" shapeId="0">
      <text>
        <t>building (str, optional)
Building CODE or NAME at the asset's location (Masters &gt; Places). Checked at import.</t>
      </text>
    </comment>
    <comment ref="AO1" authorId="0" shapeId="0">
      <text>
        <t>floor (str, optional)
Floor CODE or NAME in that building. Needs building.</t>
      </text>
    </comment>
    <comment ref="AP1" authorId="0" shapeId="0">
      <text>
        <t>room (str, optional)
Room CODE or NAME on that floor. Needs floor.</t>
      </text>
    </comment>
    <comment ref="AQ1" authorId="0" shapeId="0">
      <text>
        <t xml:space="preserve">warranty_start (date, optional)
</t>
      </text>
    </comment>
    <comment ref="AR1" authorId="0" shapeId="0">
      <text>
        <t>warranty_end (date, optional)
Must be &gt;= warranty_start.</t>
      </text>
    </comment>
    <comment ref="AS1" authorId="0" shapeId="0">
      <text>
        <t xml:space="preserve">amc_end (date, optional)
</t>
      </text>
    </comment>
    <comment ref="AT1" authorId="0" shapeId="0">
      <text>
        <t xml:space="preserve">insurance_end (date, optional)
</t>
      </text>
    </comment>
    <comment ref="AU1" authorId="0" shapeId="0">
      <text>
        <t>status (choice, optional)
Default Active. Allowed: Active, In Store, Under Maintenance, Missing, Disposed, Draft.</t>
      </text>
    </comment>
    <comment ref="AV1" authorId="0" shapeId="0">
      <text>
        <t>condition (choice, optional)
Default Good. Allowed: New, Good, Fair, Poor, Damaged.</t>
      </text>
    </comment>
    <comment ref="AW1" authorId="0" shapeId="0">
      <text>
        <t>disposal_date (date, optional)
Required when status = Disposed (history only; excluded from opening balances).</t>
      </text>
    </comment>
    <comment ref="AX1" authorId="0" shapeId="0">
      <text>
        <t xml:space="preserve">notes (str, optional)
</t>
      </text>
    </comment>
    <comment ref="AY1" authorId="0" shapeId="0">
      <text>
        <t>ca_cutover_date (date, optional)
Companies Act book: cut-over date (usually the last audited year end, e.g. 31-03-2026). Same for every row.</t>
      </text>
    </comment>
    <comment ref="AZ1" authorId="0" shapeId="0">
      <text>
        <t>ca_opening_accum_dep (amount INR, optional)
Accumulated depreciation up to and including the cut-over date. 0 for assets put to use after it.</t>
      </text>
    </comment>
    <comment ref="BA1" authorId="0" shapeId="0">
      <text>
        <t>ca_opening_nbv (amount INR, optional)
Optional check: net block at cut-over. Must equal capitalized cost - accumulated dep (+/- Rs 1).</t>
      </text>
    </comment>
    <comment ref="BB1" authorId="0" shapeId="0">
      <text>
        <t>it_cutover_date (date, optional)
Income-tax book cut-over date (normally = ca_cutover_date).</t>
      </text>
    </comment>
    <comment ref="BC1" authorId="0" shapeId="0">
      <text>
        <t>it_block (str, optional)
IT block of assets: block_code (or block_name) from the IT_Block_Opening sheet, e.g. PM15, COMP40. Blank = block of the category's IT rate.</t>
      </text>
    </comment>
    <comment ref="BD1" authorId="0" shapeId="0">
      <text>
        <t>it_opening_accum_dep (amount INR, optional)
Tax depreciation claimed up to the cut-over date (indicative per asset; the block WDV sheet is authoritative).</t>
      </text>
    </comment>
    <comment ref="BE1" authorId="0" shapeId="0">
      <text>
        <t>it_opening_wdv (amount INR, optional)
Optional check: tax WDV at cut-over = capitalized cost - it_opening_accum_dep (+/- Rs 1).</t>
      </text>
    </comment>
  </commentList>
</comments>
</file>

<file path=xl/comments/comment2.xml><?xml version="1.0" encoding="utf-8"?>
<comments xmlns="http://schemas.openxmlformats.org/spreadsheetml/2006/main">
  <authors>
    <author>FixedAsset Pro</author>
  </authors>
  <commentList>
    <comment ref="A1" authorId="0" shapeId="0">
      <text>
        <t>block_code (str, REQUIRED)
Unique short code, e.g. PM15.</t>
      </text>
    </comment>
    <comment ref="B1" authorId="0" shapeId="0">
      <text>
        <t>block_name (str, REQUIRED)
As in the tax audit report / Form 3CD clause 18, e.g. 'Plant &amp; Machinery @15%'.</t>
      </text>
    </comment>
    <comment ref="C1" authorId="0" shapeId="0">
      <text>
        <t>it_rate (percent, REQUIRED)
Block rate in %.</t>
      </text>
    </comment>
    <comment ref="D1" authorId="0" shapeId="0">
      <text>
        <t>cutover_date (date, REQUIRED)
Must equal it_cutover_date on the Assets sheet.</t>
      </text>
    </comment>
    <comment ref="E1" authorId="0" shapeId="0">
      <text>
        <t>opening_wdv (amount INR, REQUIRED)
Block WDV as at the cut-over date (closing WDV of Form 3CD clause 18 for that year).</t>
      </text>
    </comment>
  </commentList>
</comments>
</file>

<file path=xl/comments/comment3.xml><?xml version="1.0" encoding="utf-8"?>
<comments xmlns="http://schemas.openxmlformats.org/spreadsheetml/2006/main">
  <authors>
    <author>FixedAsset Pro</author>
  </authors>
  <commentList>
    <comment ref="A1" authorId="0" shapeId="0">
      <text>
        <t>category (master code/name, REQUIRED)
Category CODE or NAME (or TOTAL).</t>
      </text>
    </comment>
    <comment ref="B1" authorId="0" shapeId="0">
      <text>
        <t>gross_block (amount INR, REQUIRED)
Gross block at cut-over as per the last audited balance sheet (Schedule III note).</t>
      </text>
    </comment>
    <comment ref="C1" authorId="0" shapeId="0">
      <text>
        <t>accumulated_dep (amount INR, REQUIRED)
Accumulated depreciation as per the audited balance sheet.</t>
      </text>
    </comment>
    <comment ref="D1" authorId="0" shapeId="0">
      <text>
        <t>net_block (amount INR, optional)
Optional; = gross - accumulated.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sheet1.xml><?xml version="1.0" encoding="utf-8"?>
<worksheet xmlns="http://schemas.openxmlformats.org/spreadsheetml/2006/main">
  <sheetPr>
    <tabColor rgb="000F2A4A"/>
    <outlinePr summaryBelow="1" summaryRight="1"/>
    <pageSetUpPr/>
  </sheetPr>
  <dimension ref="A1:D110"/>
  <sheetViews>
    <sheetView showGridLines="0" workbookViewId="0">
      <selection activeCell="A1" sqref="A1"/>
    </sheetView>
  </sheetViews>
  <sheetFormatPr baseColWidth="8" defaultRowHeight="15"/>
  <cols>
    <col width="26" customWidth="1" min="1" max="1"/>
    <col width="14" customWidth="1" min="2" max="2"/>
    <col width="12" customWidth="1" min="3" max="3"/>
    <col width="100" customWidth="1" min="4" max="4"/>
  </cols>
  <sheetData>
    <row r="1">
      <c r="A1" s="1" t="inlineStr">
        <is>
          <t>FixedAsset Pro - Asset Register Import (with opening balances)</t>
        </is>
      </c>
    </row>
    <row r="2"/>
    <row r="3" ht="30" customHeight="1">
      <c r="A3" s="2" t="inlineStr">
        <is>
          <t>Use this workbook to migrate an existing fixed asset register into FixedAsset Pro, including the opening balance at the cut-over date for each book (Companies Act and Income Tax).</t>
        </is>
      </c>
    </row>
    <row r="4">
      <c r="A4" s="3" t="inlineStr">
        <is>
          <t>How to fill</t>
        </is>
      </c>
    </row>
    <row r="5" ht="30" customHeight="1">
      <c r="A5" s="2" t="inlineStr">
        <is>
          <t>Row 1 holds the column names the importer expects - do not rename or reorder them (the mapping wizard can also map your own headers, but these names map automatically). Row 2 describes each column and is skipped on import. Enter data from row 3. Dark-navy headers are REQUIRED.</t>
        </is>
      </c>
    </row>
    <row r="6" ht="15" customHeight="1">
      <c r="A6" s="2" t="inlineStr">
        <is>
          <t>Row 3 of each data sheet is an EXAMPLE (a fictional server). Delete or overwrite it before importing your data. Sheets 'Schedule II lives' and 'IT blocks' are reference only and are not imported.</t>
        </is>
      </c>
    </row>
    <row r="7" ht="30" customHeight="1">
      <c r="A7" s="2" t="inlineStr">
        <is>
          <t>Dates: dd-mm-yyyy is preferred (18-09-2023). Also accepted: dd/mm/yyyy, dd.mm.yy, 18-Sep-2023, yyyy-mm-dd and real Excel dates. Dates are always read DAY FIRST - 03/04/2024 is 3 April 2024.</t>
        </is>
      </c>
    </row>
    <row r="8" ht="30" customHeight="1">
      <c r="A8" s="2" t="inlineStr">
        <is>
          <t>Amounts: INR, with or without Indian grouping - 1,23,456.00, Rs 1,23,456/-, ₹12,40,000 and '12.4 lakh' are all read correctly. Do not type negative amounts.</t>
        </is>
      </c>
    </row>
    <row r="9" ht="15" customHeight="1">
      <c r="A9" s="2" t="inlineStr">
        <is>
          <t>Rates: in percent - 15, 15% or 31.23. Codes, serial numbers and tags are kept as text (leading zeros are preserved).</t>
        </is>
      </c>
    </row>
    <row r="10" ht="30" customHeight="1">
      <c r="A10" s="2" t="inlineStr">
        <is>
          <t>Master references (category, location, branch, department, cost centre, vendor, custodian) may be the master CODE or its exact NAME. Unknown values are reported; on the preview screen you can tick 'create missing masters' instead of fixing them one by one.</t>
        </is>
      </c>
    </row>
    <row r="11" ht="30" customHeight="1">
      <c r="A11" s="2" t="inlineStr">
        <is>
          <t>The import is ALL-OR-NOTHING: if any row has an ERROR nothing is saved. Download the error report from the preview screen, fix the rows and upload again. WARNINGS do not block the import.</t>
        </is>
      </c>
    </row>
    <row r="12" ht="15" customHeight="1">
      <c r="A12" s="2" t="inlineStr">
        <is>
          <t>Upload the file in FixedAsset Pro (Assets &gt; Import). The dry run checks every row and lists errors and warnings before anything is saved.</t>
        </is>
      </c>
    </row>
    <row r="13">
      <c r="A13" s="3" t="inlineStr">
        <is>
          <t>Opening balances (cut-over)</t>
        </is>
      </c>
    </row>
    <row r="14" ht="30" customHeight="1">
      <c r="A14" s="2" t="inlineStr">
        <is>
          <t>Cut-over date = the date up to which depreciation was already charged in your old register - normally the last audited balance sheet date, e.g. 31-03-2026. FixedAsset Pro computes depreciation only for periods AFTER that date. Use the same cut-over date on every row.</t>
        </is>
      </c>
    </row>
    <row r="15" ht="30" customHeight="1">
      <c r="A15" s="2" t="inlineStr">
        <is>
          <t>ca_opening_accum_dep = accumulated depreciation (Companies Act book) up to and including the cut-over date, i.e. the CLOSING accumulated depreciation of that year - not the 'opening' column of your schedule. ca_opening_nbv is an optional check (cost - accumulated).</t>
        </is>
      </c>
    </row>
    <row r="16" ht="30" customHeight="1">
      <c r="A16" s="2" t="inlineStr">
        <is>
          <t>Income Tax: tax depreciation is computed on BLOCKS of assets (IT Act s.32). Enter each block's WDV at cut-over (closing WDV of Form 3CD clause 18) on the IT_Block_Opening sheet - that figure is authoritative. Per-asset it_opening_* columns are optional and indicative.</t>
        </is>
      </c>
    </row>
    <row r="17" ht="30" customHeight="1">
      <c r="A17" s="2" t="inlineStr">
        <is>
          <t>Assets bought after the cut-over date: leave accumulated depreciation at 0 (or blank). Disposed assets: import only if you want their history; set status = Disposed and disposal_date; they are excluded from opening balances.</t>
        </is>
      </c>
    </row>
    <row r="18" ht="30" customHeight="1">
      <c r="A18" s="2" t="inlineStr">
        <is>
          <t>Control_Totals: enter gross block and accumulated depreciation per category from the audited Schedule III fixed-asset note (plus a TOTAL row). The preview shows the difference to the imported register; the import is blocked until it agrees (within Rs 1).</t>
        </is>
      </c>
    </row>
    <row r="19">
      <c r="A19" s="3" t="inlineStr">
        <is>
          <t>Defaults</t>
        </is>
      </c>
    </row>
    <row r="20" ht="30" customHeight="1">
      <c r="A20" s="2" t="inlineStr">
        <is>
          <t>Blank useful_life_years / dep_method / dep_rate take the category default. Blank residual_value = 5% of capitalized cost. Blank status = Active, condition = Good, quantity = 1, unit = Nos. Blank asset_code = auto-generated per the company's code pattern.</t>
        </is>
      </c>
    </row>
    <row r="21"/>
    <row r="22">
      <c r="A22" s="3" t="inlineStr">
        <is>
          <t>Columns - Assets sheet</t>
        </is>
      </c>
    </row>
    <row r="23">
      <c r="A23" s="4" t="inlineStr">
        <is>
          <t>Column</t>
        </is>
      </c>
      <c r="B23" s="4" t="inlineStr">
        <is>
          <t>Type</t>
        </is>
      </c>
      <c r="C23" s="4" t="inlineStr">
        <is>
          <t>Required</t>
        </is>
      </c>
      <c r="D23" s="4" t="inlineStr">
        <is>
          <t>Rule / note</t>
        </is>
      </c>
    </row>
    <row r="24">
      <c r="A24" s="5" t="inlineStr">
        <is>
          <t>Identification</t>
        </is>
      </c>
    </row>
    <row r="25">
      <c r="A25" s="6" t="inlineStr">
        <is>
          <t>asset_code</t>
        </is>
      </c>
      <c r="B25" t="inlineStr">
        <is>
          <t>str</t>
        </is>
      </c>
      <c r="D25" s="2" t="inlineStr">
        <is>
          <t>Leave blank to auto-generate (e.g. FA-IT-002481). If given: unique per company, max 40 chars.</t>
        </is>
      </c>
    </row>
    <row r="26">
      <c r="A26" s="6" t="inlineStr">
        <is>
          <t>asset_tag</t>
        </is>
      </c>
      <c r="B26" t="inlineStr">
        <is>
          <t>str</t>
        </is>
      </c>
      <c r="D26" s="2" t="inlineStr">
        <is>
          <t>Physical label / barcode / old tag no. Unique if given.</t>
        </is>
      </c>
    </row>
    <row r="27">
      <c r="A27" s="7" t="inlineStr">
        <is>
          <t>asset_name</t>
        </is>
      </c>
      <c r="B27" t="inlineStr">
        <is>
          <t>str</t>
        </is>
      </c>
      <c r="C27" t="inlineStr">
        <is>
          <t>Yes</t>
        </is>
      </c>
      <c r="D27" s="2" t="inlineStr">
        <is>
          <t>Short name, e.g. 'Dell PowerEdge R750 Server'.</t>
        </is>
      </c>
    </row>
    <row r="28">
      <c r="A28" s="6" t="inlineStr">
        <is>
          <t>description</t>
        </is>
      </c>
      <c r="B28" t="inlineStr">
        <is>
          <t>str</t>
        </is>
      </c>
      <c r="D28" s="2" t="inlineStr">
        <is>
          <t>Free text.</t>
        </is>
      </c>
    </row>
    <row r="29">
      <c r="A29" s="5" t="inlineStr">
        <is>
          <t>Classification</t>
        </is>
      </c>
    </row>
    <row r="30">
      <c r="A30" s="7" t="inlineStr">
        <is>
          <t>category</t>
        </is>
      </c>
      <c r="B30" t="inlineStr">
        <is>
          <t>master ref</t>
        </is>
      </c>
      <c r="C30" t="inlineStr">
        <is>
          <t>Yes</t>
        </is>
      </c>
      <c r="D30" s="2" t="inlineStr">
        <is>
          <t>Category CODE or NAME from the Categories master. Drives default life / method / IT rate.</t>
        </is>
      </c>
    </row>
    <row r="31">
      <c r="A31" s="6" t="inlineStr">
        <is>
          <t>asset_type</t>
        </is>
      </c>
      <c r="B31" t="inlineStr">
        <is>
          <t>str</t>
        </is>
      </c>
      <c r="D31" s="2" t="inlineStr">
        <is>
          <t>Optional sub-type, e.g. Server, Laptop, CNC, Car.</t>
        </is>
      </c>
    </row>
    <row r="32">
      <c r="A32" s="6" t="inlineStr">
        <is>
          <t>asset_class_code</t>
        </is>
      </c>
      <c r="B32" t="inlineStr">
        <is>
          <t>str</t>
        </is>
      </c>
      <c r="D32" s="2" t="inlineStr">
        <is>
          <t>Asset class CODE or NAME (Schedule III / Ind AS 16 disclosure class, e.g. COMP, Plant &amp; Machinery; not the category). Blank = the category's class. Checked against the company's classes at import.</t>
        </is>
      </c>
    </row>
    <row r="33">
      <c r="A33" s="5" t="inlineStr">
        <is>
          <t>Make / model</t>
        </is>
      </c>
    </row>
    <row r="34">
      <c r="A34" s="6" t="inlineStr">
        <is>
          <t>manufacturer</t>
        </is>
      </c>
      <c r="B34" t="inlineStr">
        <is>
          <t>str</t>
        </is>
      </c>
      <c r="D34" s="2" t="inlineStr">
        <is>
          <t>Manufacturer name. Linked to the Manufacturers master at import (added there when new).</t>
        </is>
      </c>
    </row>
    <row r="35">
      <c r="A35" s="6" t="inlineStr">
        <is>
          <t>brand</t>
        </is>
      </c>
      <c r="B35" t="inlineStr">
        <is>
          <t>str</t>
        </is>
      </c>
      <c r="D35" s="2" t="inlineStr"/>
    </row>
    <row r="36">
      <c r="A36" s="6" t="inlineStr">
        <is>
          <t>model</t>
        </is>
      </c>
      <c r="B36" t="inlineStr">
        <is>
          <t>str</t>
        </is>
      </c>
      <c r="D36" s="2" t="inlineStr">
        <is>
          <t>Model name. Linked to the Asset Models master of the manufacturer at import (added there when new).</t>
        </is>
      </c>
    </row>
    <row r="37">
      <c r="A37" s="6" t="inlineStr">
        <is>
          <t>serial_number</t>
        </is>
      </c>
      <c r="B37" t="inlineStr">
        <is>
          <t>str</t>
        </is>
      </c>
      <c r="D37" s="2" t="inlineStr">
        <is>
          <t>Manufacturer serial. Must be unique in the file and in the database (blank / NA / - are ignored).</t>
        </is>
      </c>
    </row>
    <row r="38">
      <c r="A38" s="5" t="inlineStr">
        <is>
          <t>Dates</t>
        </is>
      </c>
    </row>
    <row r="39">
      <c r="A39" s="7" t="inlineStr">
        <is>
          <t>purchase_date</t>
        </is>
      </c>
      <c r="B39" t="inlineStr">
        <is>
          <t>date</t>
        </is>
      </c>
      <c r="C39" t="inlineStr">
        <is>
          <t>Yes</t>
        </is>
      </c>
      <c r="D39" s="2" t="inlineStr">
        <is>
          <t>Invoice / purchase date. dd-mm-yyyy, dd.mm.yy, dd/mm/yyyy, 12-Apr-2023 or Excel date.</t>
        </is>
      </c>
    </row>
    <row r="40">
      <c r="A40" s="6" t="inlineStr">
        <is>
          <t>invoice_date</t>
        </is>
      </c>
      <c r="B40" t="inlineStr">
        <is>
          <t>date</t>
        </is>
      </c>
      <c r="D40" s="2" t="inlineStr"/>
    </row>
    <row r="41">
      <c r="A41" s="6" t="inlineStr">
        <is>
          <t>capitalization_date</t>
        </is>
      </c>
      <c r="B41" t="inlineStr">
        <is>
          <t>date</t>
        </is>
      </c>
      <c r="D41" s="2" t="inlineStr">
        <is>
          <t>Date capitalised in the books. Defaults to put_to_use_date.</t>
        </is>
      </c>
    </row>
    <row r="42">
      <c r="A42" s="6" t="inlineStr">
        <is>
          <t>put_to_use_date</t>
        </is>
      </c>
      <c r="B42" t="inlineStr">
        <is>
          <t>date</t>
        </is>
      </c>
      <c r="D42" s="2" t="inlineStr">
        <is>
          <t>Date first available for use. Depreciation starts here (fallback: capitalization, then purchase date). Must be &gt;= purchase_date.</t>
        </is>
      </c>
    </row>
    <row r="43">
      <c r="A43" s="5" t="inlineStr">
        <is>
          <t>Procurement</t>
        </is>
      </c>
    </row>
    <row r="44">
      <c r="A44" s="6" t="inlineStr">
        <is>
          <t>vendor</t>
        </is>
      </c>
      <c r="B44" t="inlineStr">
        <is>
          <t>master ref</t>
        </is>
      </c>
      <c r="D44" s="2" t="inlineStr">
        <is>
          <t>Vendor CODE or NAME from the Vendors master.</t>
        </is>
      </c>
    </row>
    <row r="45">
      <c r="A45" s="6" t="inlineStr">
        <is>
          <t>po_number</t>
        </is>
      </c>
      <c r="B45" t="inlineStr">
        <is>
          <t>str</t>
        </is>
      </c>
      <c r="D45" s="2" t="inlineStr"/>
    </row>
    <row r="46">
      <c r="A46" s="6" t="inlineStr">
        <is>
          <t>invoice_number</t>
        </is>
      </c>
      <c r="B46" t="inlineStr">
        <is>
          <t>str</t>
        </is>
      </c>
      <c r="D46" s="2" t="inlineStr"/>
    </row>
    <row r="47">
      <c r="A47" s="6" t="inlineStr">
        <is>
          <t>grn_number</t>
        </is>
      </c>
      <c r="B47" t="inlineStr">
        <is>
          <t>str</t>
        </is>
      </c>
      <c r="D47" s="2" t="inlineStr"/>
    </row>
    <row r="48">
      <c r="A48" s="6" t="inlineStr">
        <is>
          <t>quantity</t>
        </is>
      </c>
      <c r="B48" t="inlineStr">
        <is>
          <t>int</t>
        </is>
      </c>
      <c r="D48" s="2" t="inlineStr">
        <is>
          <t>Default 1. Quantity &gt; 1 only for pooled low-value items (e.g. 20 chairs).</t>
        </is>
      </c>
    </row>
    <row r="49">
      <c r="A49" s="6" t="inlineStr">
        <is>
          <t>unit</t>
        </is>
      </c>
      <c r="B49" t="inlineStr">
        <is>
          <t>str</t>
        </is>
      </c>
      <c r="D49" s="2" t="inlineStr">
        <is>
          <t>Default Nos.</t>
        </is>
      </c>
    </row>
    <row r="50">
      <c r="A50" s="5" t="inlineStr">
        <is>
          <t>Cost (INR)</t>
        </is>
      </c>
    </row>
    <row r="51">
      <c r="A51" s="7" t="inlineStr">
        <is>
          <t>purchase_cost</t>
        </is>
      </c>
      <c r="B51" t="inlineStr">
        <is>
          <t>amount (INR)</t>
        </is>
      </c>
      <c r="C51" t="inlineStr">
        <is>
          <t>Yes</t>
        </is>
      </c>
      <c r="D51" s="2" t="inlineStr">
        <is>
          <t>Basic cost in INR, excluding GST for which ITC is claimed. '1,23,456.00', 'Rs 1,23,456/-' and '₹12.4 lakh' are accepted.</t>
        </is>
      </c>
    </row>
    <row r="52">
      <c r="A52" s="6" t="inlineStr">
        <is>
          <t>taxes</t>
        </is>
      </c>
      <c r="B52" t="inlineStr">
        <is>
          <t>amount (INR)</t>
        </is>
      </c>
      <c r="D52" s="2" t="inlineStr">
        <is>
          <t>Only NON-creditable taxes (GST where ITC is not available, customs duty).</t>
        </is>
      </c>
    </row>
    <row r="53">
      <c r="A53" s="6" t="inlineStr">
        <is>
          <t>freight</t>
        </is>
      </c>
      <c r="B53" t="inlineStr">
        <is>
          <t>amount (INR)</t>
        </is>
      </c>
      <c r="D53" s="2" t="inlineStr"/>
    </row>
    <row r="54">
      <c r="A54" s="6" t="inlineStr">
        <is>
          <t>installation_cost</t>
        </is>
      </c>
      <c r="B54" t="inlineStr">
        <is>
          <t>amount (INR)</t>
        </is>
      </c>
      <c r="D54" s="2" t="inlineStr"/>
    </row>
    <row r="55">
      <c r="A55" s="6" t="inlineStr">
        <is>
          <t>other_cost</t>
        </is>
      </c>
      <c r="B55" t="inlineStr">
        <is>
          <t>amount (INR)</t>
        </is>
      </c>
      <c r="D55" s="2" t="inlineStr">
        <is>
          <t>Other directly attributable cost.</t>
        </is>
      </c>
    </row>
    <row r="56">
      <c r="A56" s="6" t="inlineStr">
        <is>
          <t>capitalized_cost</t>
        </is>
      </c>
      <c r="B56" t="inlineStr">
        <is>
          <t>amount (INR)</t>
        </is>
      </c>
      <c r="D56" s="2" t="inlineStr">
        <is>
          <t>Optional check total. If given it must equal purchase_cost + taxes + freight + installation_cost + other_cost (+/- Rs 1).</t>
        </is>
      </c>
    </row>
    <row r="57">
      <c r="A57" s="5" t="inlineStr">
        <is>
          <t>Depreciation - Companies Act</t>
        </is>
      </c>
    </row>
    <row r="58">
      <c r="A58" s="6" t="inlineStr">
        <is>
          <t>residual_value</t>
        </is>
      </c>
      <c r="B58" t="inlineStr">
        <is>
          <t>amount (INR)</t>
        </is>
      </c>
      <c r="D58" s="2" t="inlineStr">
        <is>
          <t>Default 5% of capitalized cost (Schedule II). Must be &lt;= capitalized cost.</t>
        </is>
      </c>
    </row>
    <row r="59">
      <c r="A59" s="6" t="inlineStr">
        <is>
          <t>useful_life_years</t>
        </is>
      </c>
      <c r="B59" t="inlineStr">
        <is>
          <t>int</t>
        </is>
      </c>
      <c r="D59" s="2" t="inlineStr">
        <is>
          <t>Total useful life in years. Blank = category default.</t>
        </is>
      </c>
    </row>
    <row r="60">
      <c r="A60" s="6" t="inlineStr">
        <is>
          <t>dep_method</t>
        </is>
      </c>
      <c r="B60" t="inlineStr">
        <is>
          <t>choice</t>
        </is>
      </c>
      <c r="D60" s="2" t="inlineStr">
        <is>
          <t>SLM or WDV. Blank = category default. Allowed: SLM, WDV.</t>
        </is>
      </c>
    </row>
    <row r="61">
      <c r="A61" s="6" t="inlineStr">
        <is>
          <t>dep_rate</t>
        </is>
      </c>
      <c r="B61" t="inlineStr">
        <is>
          <t>percent</t>
        </is>
      </c>
      <c r="D61" s="2" t="inlineStr">
        <is>
          <t>Annual rate in % (15 or 15%). Required for WDV when residual is 0.</t>
        </is>
      </c>
    </row>
    <row r="62">
      <c r="A62" s="5" t="inlineStr">
        <is>
          <t>Organisation</t>
        </is>
      </c>
    </row>
    <row r="63">
      <c r="A63" s="6" t="inlineStr">
        <is>
          <t>branch</t>
        </is>
      </c>
      <c r="B63" t="inlineStr">
        <is>
          <t>master ref</t>
        </is>
      </c>
      <c r="D63" s="2" t="inlineStr">
        <is>
          <t>Branch CODE or NAME.</t>
        </is>
      </c>
    </row>
    <row r="64">
      <c r="A64" s="7" t="inlineStr">
        <is>
          <t>location</t>
        </is>
      </c>
      <c r="B64" t="inlineStr">
        <is>
          <t>master ref</t>
        </is>
      </c>
      <c r="C64" t="inlineStr">
        <is>
          <t>Yes</t>
        </is>
      </c>
      <c r="D64" s="2" t="inlineStr">
        <is>
          <t>Location CODE or NAME.</t>
        </is>
      </c>
    </row>
    <row r="65">
      <c r="A65" s="6" t="inlineStr">
        <is>
          <t>department</t>
        </is>
      </c>
      <c r="B65" t="inlineStr">
        <is>
          <t>master ref</t>
        </is>
      </c>
      <c r="D65" s="2" t="inlineStr">
        <is>
          <t>Department CODE or NAME.</t>
        </is>
      </c>
    </row>
    <row r="66">
      <c r="A66" s="6" t="inlineStr">
        <is>
          <t>cost_centre</t>
        </is>
      </c>
      <c r="B66" t="inlineStr">
        <is>
          <t>master ref</t>
        </is>
      </c>
      <c r="D66" s="2" t="inlineStr">
        <is>
          <t>Cost centre CODE or NAME.</t>
        </is>
      </c>
    </row>
    <row r="67">
      <c r="A67" s="6" t="inlineStr">
        <is>
          <t>custodian</t>
        </is>
      </c>
      <c r="B67" t="inlineStr">
        <is>
          <t>master ref</t>
        </is>
      </c>
      <c r="D67" s="2" t="inlineStr">
        <is>
          <t>Employee CODE (preferred) or NAME.</t>
        </is>
      </c>
    </row>
    <row r="68">
      <c r="A68" s="6" t="inlineStr">
        <is>
          <t>used_by</t>
        </is>
      </c>
      <c r="B68" t="inlineStr">
        <is>
          <t>str</t>
        </is>
      </c>
      <c r="D68" s="2" t="inlineStr">
        <is>
          <t>Employee who uses the asset, when not the custodian: employee CODE (preferred) or NAME. Checked at import.</t>
        </is>
      </c>
    </row>
    <row r="69">
      <c r="A69" s="6" t="inlineStr">
        <is>
          <t>business_unit</t>
        </is>
      </c>
      <c r="B69" t="inlineStr">
        <is>
          <t>str</t>
        </is>
      </c>
      <c r="D69" s="2" t="inlineStr">
        <is>
          <t>Business unit CODE or NAME. Blank = the department's business unit. Checked at import.</t>
        </is>
      </c>
    </row>
    <row r="70">
      <c r="A70" s="6" t="inlineStr">
        <is>
          <t>profit_centre</t>
        </is>
      </c>
      <c r="B70" t="inlineStr">
        <is>
          <t>str</t>
        </is>
      </c>
      <c r="D70" s="2" t="inlineStr">
        <is>
          <t>Profit centre CODE or NAME. Blank = the cost centre's profit centre. Checked at import.</t>
        </is>
      </c>
    </row>
    <row r="71">
      <c r="A71" s="5" t="inlineStr">
        <is>
          <t>Place</t>
        </is>
      </c>
    </row>
    <row r="72">
      <c r="A72" s="6" t="inlineStr">
        <is>
          <t>building</t>
        </is>
      </c>
      <c r="B72" t="inlineStr">
        <is>
          <t>str</t>
        </is>
      </c>
      <c r="D72" s="2" t="inlineStr">
        <is>
          <t>Building CODE or NAME at the asset's location (Masters &gt; Places). Checked at import.</t>
        </is>
      </c>
    </row>
    <row r="73">
      <c r="A73" s="6" t="inlineStr">
        <is>
          <t>floor</t>
        </is>
      </c>
      <c r="B73" t="inlineStr">
        <is>
          <t>str</t>
        </is>
      </c>
      <c r="D73" s="2" t="inlineStr">
        <is>
          <t>Floor CODE or NAME in that building. Needs building.</t>
        </is>
      </c>
    </row>
    <row r="74">
      <c r="A74" s="6" t="inlineStr">
        <is>
          <t>room</t>
        </is>
      </c>
      <c r="B74" t="inlineStr">
        <is>
          <t>str</t>
        </is>
      </c>
      <c r="D74" s="2" t="inlineStr">
        <is>
          <t>Room CODE or NAME on that floor. Needs floor.</t>
        </is>
      </c>
    </row>
    <row r="75">
      <c r="A75" s="5" t="inlineStr">
        <is>
          <t>Warranty / AMC / insurance</t>
        </is>
      </c>
    </row>
    <row r="76">
      <c r="A76" s="6" t="inlineStr">
        <is>
          <t>warranty_start</t>
        </is>
      </c>
      <c r="B76" t="inlineStr">
        <is>
          <t>date</t>
        </is>
      </c>
      <c r="D76" s="2" t="inlineStr"/>
    </row>
    <row r="77">
      <c r="A77" s="6" t="inlineStr">
        <is>
          <t>warranty_end</t>
        </is>
      </c>
      <c r="B77" t="inlineStr">
        <is>
          <t>date</t>
        </is>
      </c>
      <c r="D77" s="2" t="inlineStr">
        <is>
          <t>Must be &gt;= warranty_start.</t>
        </is>
      </c>
    </row>
    <row r="78">
      <c r="A78" s="6" t="inlineStr">
        <is>
          <t>amc_end</t>
        </is>
      </c>
      <c r="B78" t="inlineStr">
        <is>
          <t>date</t>
        </is>
      </c>
      <c r="D78" s="2" t="inlineStr"/>
    </row>
    <row r="79">
      <c r="A79" s="6" t="inlineStr">
        <is>
          <t>insurance_end</t>
        </is>
      </c>
      <c r="B79" t="inlineStr">
        <is>
          <t>date</t>
        </is>
      </c>
      <c r="D79" s="2" t="inlineStr"/>
    </row>
    <row r="80">
      <c r="A80" s="5" t="inlineStr">
        <is>
          <t>Status</t>
        </is>
      </c>
    </row>
    <row r="81">
      <c r="A81" s="6" t="inlineStr">
        <is>
          <t>status</t>
        </is>
      </c>
      <c r="B81" t="inlineStr">
        <is>
          <t>choice</t>
        </is>
      </c>
      <c r="D81" s="2" t="inlineStr">
        <is>
          <t>Default Active. Allowed: Active, In Store, Under Maintenance, Missing, Disposed, Draft.</t>
        </is>
      </c>
    </row>
    <row r="82">
      <c r="A82" s="6" t="inlineStr">
        <is>
          <t>condition</t>
        </is>
      </c>
      <c r="B82" t="inlineStr">
        <is>
          <t>choice</t>
        </is>
      </c>
      <c r="D82" s="2" t="inlineStr">
        <is>
          <t>Default Good. Allowed: New, Good, Fair, Poor, Damaged.</t>
        </is>
      </c>
    </row>
    <row r="83">
      <c r="A83" s="6" t="inlineStr">
        <is>
          <t>disposal_date</t>
        </is>
      </c>
      <c r="B83" t="inlineStr">
        <is>
          <t>date</t>
        </is>
      </c>
      <c r="D83" s="2" t="inlineStr">
        <is>
          <t>Required when status = Disposed (history only; excluded from opening balances).</t>
        </is>
      </c>
    </row>
    <row r="84">
      <c r="A84" s="6" t="inlineStr">
        <is>
          <t>notes</t>
        </is>
      </c>
      <c r="B84" t="inlineStr">
        <is>
          <t>str</t>
        </is>
      </c>
      <c r="D84" s="2" t="inlineStr"/>
    </row>
    <row r="85">
      <c r="A85" s="5" t="inlineStr">
        <is>
          <t>Opening balance - Companies Act</t>
        </is>
      </c>
    </row>
    <row r="86">
      <c r="A86" s="6" t="inlineStr">
        <is>
          <t>ca_cutover_date</t>
        </is>
      </c>
      <c r="B86" t="inlineStr">
        <is>
          <t>date</t>
        </is>
      </c>
      <c r="D86" s="2" t="inlineStr">
        <is>
          <t>Companies Act book: cut-over date (usually the last audited year end, e.g. 31-03-2026). Same for every row.</t>
        </is>
      </c>
    </row>
    <row r="87">
      <c r="A87" s="6" t="inlineStr">
        <is>
          <t>ca_opening_accum_dep</t>
        </is>
      </c>
      <c r="B87" t="inlineStr">
        <is>
          <t>amount (INR)</t>
        </is>
      </c>
      <c r="D87" s="2" t="inlineStr">
        <is>
          <t>Accumulated depreciation up to and including the cut-over date. 0 for assets put to use after it.</t>
        </is>
      </c>
    </row>
    <row r="88">
      <c r="A88" s="6" t="inlineStr">
        <is>
          <t>ca_opening_nbv</t>
        </is>
      </c>
      <c r="B88" t="inlineStr">
        <is>
          <t>amount (INR)</t>
        </is>
      </c>
      <c r="D88" s="2" t="inlineStr">
        <is>
          <t>Optional check: net block at cut-over. Must equal capitalized cost - accumulated dep (+/- Rs 1).</t>
        </is>
      </c>
    </row>
    <row r="89">
      <c r="A89" s="5" t="inlineStr">
        <is>
          <t>Opening balance - Income Tax</t>
        </is>
      </c>
    </row>
    <row r="90">
      <c r="A90" s="6" t="inlineStr">
        <is>
          <t>it_cutover_date</t>
        </is>
      </c>
      <c r="B90" t="inlineStr">
        <is>
          <t>date</t>
        </is>
      </c>
      <c r="D90" s="2" t="inlineStr">
        <is>
          <t>Income-tax book cut-over date (normally = ca_cutover_date).</t>
        </is>
      </c>
    </row>
    <row r="91">
      <c r="A91" s="6" t="inlineStr">
        <is>
          <t>it_block</t>
        </is>
      </c>
      <c r="B91" t="inlineStr">
        <is>
          <t>str</t>
        </is>
      </c>
      <c r="D91" s="2" t="inlineStr">
        <is>
          <t>IT block of assets: block_code (or block_name) from the IT_Block_Opening sheet, e.g. PM15, COMP40. Blank = block of the category's IT rate.</t>
        </is>
      </c>
    </row>
    <row r="92">
      <c r="A92" s="6" t="inlineStr">
        <is>
          <t>it_opening_accum_dep</t>
        </is>
      </c>
      <c r="B92" t="inlineStr">
        <is>
          <t>amount (INR)</t>
        </is>
      </c>
      <c r="D92" s="2" t="inlineStr">
        <is>
          <t>Tax depreciation claimed up to the cut-over date (indicative per asset; the block WDV sheet is authoritative).</t>
        </is>
      </c>
    </row>
    <row r="93">
      <c r="A93" s="6" t="inlineStr">
        <is>
          <t>it_opening_wdv</t>
        </is>
      </c>
      <c r="B93" t="inlineStr">
        <is>
          <t>amount (INR)</t>
        </is>
      </c>
      <c r="D93" s="2" t="inlineStr">
        <is>
          <t>Optional check: tax WDV at cut-over = capitalized cost - it_opening_accum_dep (+/- Rs 1).</t>
        </is>
      </c>
    </row>
    <row r="94">
      <c r="A94" s="3" t="inlineStr">
        <is>
          <t>Columns - IT_Block_Opening sheet</t>
        </is>
      </c>
    </row>
    <row r="95">
      <c r="A95" s="4" t="inlineStr">
        <is>
          <t>Column</t>
        </is>
      </c>
      <c r="B95" s="4" t="inlineStr">
        <is>
          <t>Type</t>
        </is>
      </c>
      <c r="C95" s="4" t="inlineStr">
        <is>
          <t>Required</t>
        </is>
      </c>
      <c r="D95" s="4" t="inlineStr">
        <is>
          <t>Rule / note</t>
        </is>
      </c>
    </row>
    <row r="96">
      <c r="A96" s="7" t="inlineStr">
        <is>
          <t>block_code</t>
        </is>
      </c>
      <c r="B96" t="inlineStr">
        <is>
          <t>str</t>
        </is>
      </c>
      <c r="C96" t="inlineStr">
        <is>
          <t>Yes</t>
        </is>
      </c>
      <c r="D96" s="2" t="inlineStr">
        <is>
          <t>Unique short code, e.g. PM15.</t>
        </is>
      </c>
    </row>
    <row r="97">
      <c r="A97" s="7" t="inlineStr">
        <is>
          <t>block_name</t>
        </is>
      </c>
      <c r="B97" t="inlineStr">
        <is>
          <t>str</t>
        </is>
      </c>
      <c r="C97" t="inlineStr">
        <is>
          <t>Yes</t>
        </is>
      </c>
      <c r="D97" s="2" t="inlineStr">
        <is>
          <t>As in the tax audit report / Form 3CD clause 18, e.g. 'Plant &amp; Machinery @15%'.</t>
        </is>
      </c>
    </row>
    <row r="98">
      <c r="A98" s="7" t="inlineStr">
        <is>
          <t>it_rate</t>
        </is>
      </c>
      <c r="B98" t="inlineStr">
        <is>
          <t>percent</t>
        </is>
      </c>
      <c r="C98" t="inlineStr">
        <is>
          <t>Yes</t>
        </is>
      </c>
      <c r="D98" s="2" t="inlineStr">
        <is>
          <t>Block rate in %.</t>
        </is>
      </c>
    </row>
    <row r="99">
      <c r="A99" s="7" t="inlineStr">
        <is>
          <t>cutover_date</t>
        </is>
      </c>
      <c r="B99" t="inlineStr">
        <is>
          <t>date</t>
        </is>
      </c>
      <c r="C99" t="inlineStr">
        <is>
          <t>Yes</t>
        </is>
      </c>
      <c r="D99" s="2" t="inlineStr">
        <is>
          <t>Must equal it_cutover_date on the Assets sheet.</t>
        </is>
      </c>
    </row>
    <row r="100">
      <c r="A100" s="7" t="inlineStr">
        <is>
          <t>opening_wdv</t>
        </is>
      </c>
      <c r="B100" t="inlineStr">
        <is>
          <t>amount (INR)</t>
        </is>
      </c>
      <c r="C100" t="inlineStr">
        <is>
          <t>Yes</t>
        </is>
      </c>
      <c r="D100" s="2" t="inlineStr">
        <is>
          <t>Block WDV as at the cut-over date (closing WDV of Form 3CD clause 18 for that year).</t>
        </is>
      </c>
    </row>
    <row r="101">
      <c r="A101" s="3" t="inlineStr">
        <is>
          <t>Columns - Control_Totals sheet</t>
        </is>
      </c>
    </row>
    <row r="102">
      <c r="A102" s="4" t="inlineStr">
        <is>
          <t>Column</t>
        </is>
      </c>
      <c r="B102" s="4" t="inlineStr">
        <is>
          <t>Type</t>
        </is>
      </c>
      <c r="C102" s="4" t="inlineStr">
        <is>
          <t>Required</t>
        </is>
      </c>
      <c r="D102" s="4" t="inlineStr">
        <is>
          <t>Rule / note</t>
        </is>
      </c>
    </row>
    <row r="103">
      <c r="A103" s="7" t="inlineStr">
        <is>
          <t>category</t>
        </is>
      </c>
      <c r="B103" t="inlineStr">
        <is>
          <t>master ref</t>
        </is>
      </c>
      <c r="C103" t="inlineStr">
        <is>
          <t>Yes</t>
        </is>
      </c>
      <c r="D103" s="2" t="inlineStr">
        <is>
          <t>Category CODE or NAME (or TOTAL).</t>
        </is>
      </c>
    </row>
    <row r="104">
      <c r="A104" s="7" t="inlineStr">
        <is>
          <t>gross_block</t>
        </is>
      </c>
      <c r="B104" t="inlineStr">
        <is>
          <t>amount (INR)</t>
        </is>
      </c>
      <c r="C104" t="inlineStr">
        <is>
          <t>Yes</t>
        </is>
      </c>
      <c r="D104" s="2" t="inlineStr">
        <is>
          <t>Gross block at cut-over as per the last audited balance sheet (Schedule III note).</t>
        </is>
      </c>
    </row>
    <row r="105">
      <c r="A105" s="7" t="inlineStr">
        <is>
          <t>accumulated_dep</t>
        </is>
      </c>
      <c r="B105" t="inlineStr">
        <is>
          <t>amount (INR)</t>
        </is>
      </c>
      <c r="C105" t="inlineStr">
        <is>
          <t>Yes</t>
        </is>
      </c>
      <c r="D105" s="2" t="inlineStr">
        <is>
          <t>Accumulated depreciation as per the audited balance sheet.</t>
        </is>
      </c>
    </row>
    <row r="106">
      <c r="A106" s="6" t="inlineStr">
        <is>
          <t>net_block</t>
        </is>
      </c>
      <c r="B106" t="inlineStr">
        <is>
          <t>amount (INR)</t>
        </is>
      </c>
      <c r="D106" s="2" t="inlineStr">
        <is>
          <t>Optional; = gross - accumulated.</t>
        </is>
      </c>
    </row>
    <row r="108">
      <c r="A108" s="7" t="inlineStr">
        <is>
          <t>About this template</t>
        </is>
      </c>
    </row>
    <row r="109">
      <c r="A109" t="inlineStr">
        <is>
          <t>These are the column names the FixedAsset Pro importer reads (as at 23-10-2026). Reference sheets: Schedule II Part C useful lives and Income-tax Appendix I block rates, from the product's reference data version 2026.09.1.</t>
        </is>
      </c>
    </row>
    <row r="110">
      <c r="A110" t="inlineStr">
        <is>
          <t>Free template from the FixedAsset Pro website (/templates). General information, not tax or legal advice: confirm useful lives, rates and treatment with your Chartered Accountant.</t>
        </is>
      </c>
    </row>
  </sheetData>
  <mergeCells count="15">
    <mergeCell ref="A5:D5"/>
    <mergeCell ref="A17:D17"/>
    <mergeCell ref="A9:D9"/>
    <mergeCell ref="A18:D18"/>
    <mergeCell ref="A8:D8"/>
    <mergeCell ref="A6:D6"/>
    <mergeCell ref="A12:D12"/>
    <mergeCell ref="A3:D3"/>
    <mergeCell ref="A20:D20"/>
    <mergeCell ref="A15:D15"/>
    <mergeCell ref="A7:D7"/>
    <mergeCell ref="A16:D16"/>
    <mergeCell ref="A11:D11"/>
    <mergeCell ref="A10:D10"/>
    <mergeCell ref="A14:D14"/>
  </mergeCells>
  <pageMargins left="0.75" right="0.75" top="1" bottom="1" header="0.5" footer="0.5"/>
</worksheet>
</file>

<file path=xl/worksheets/sheet2.xml><?xml version="1.0" encoding="utf-8"?>
<worksheet xmlns="http://schemas.openxmlformats.org/spreadsheetml/2006/main">
  <sheetPr>
    <tabColor rgb="001463D8"/>
    <outlinePr summaryBelow="1" summaryRight="1"/>
    <pageSetUpPr/>
  </sheetPr>
  <dimension ref="A1:BE199"/>
  <sheetViews>
    <sheetView workbookViewId="0">
      <pane xSplit="1" ySplit="2" topLeftCell="B3" activePane="bottomRight" state="frozen"/>
      <selection pane="topRight" activeCell="A1" sqref="A1"/>
      <selection pane="bottomLeft" activeCell="A1" sqref="A1"/>
      <selection pane="bottomRigh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17" customWidth="1" min="12" max="12"/>
    <col width="16" customWidth="1" min="13" max="13"/>
    <col width="23" customWidth="1" min="14" max="14"/>
    <col width="19" customWidth="1" min="15" max="15"/>
    <col width="22" customWidth="1" min="16" max="16"/>
    <col width="22" customWidth="1" min="17" max="17"/>
    <col width="22" customWidth="1" min="18" max="18"/>
    <col width="22" customWidth="1" min="19" max="19"/>
    <col width="14" customWidth="1" min="20" max="20"/>
    <col width="22" customWidth="1" min="21" max="21"/>
    <col width="17" customWidth="1" min="22" max="22"/>
    <col width="14" customWidth="1" min="23" max="23"/>
    <col width="14" customWidth="1" min="24" max="24"/>
    <col width="21" customWidth="1" min="25" max="25"/>
    <col width="14" customWidth="1" min="26" max="26"/>
    <col width="20" customWidth="1" min="27" max="27"/>
    <col width="18" customWidth="1" min="28" max="28"/>
    <col width="21" customWidth="1" min="29" max="29"/>
    <col width="14" customWidth="1" min="30" max="30"/>
    <col width="14" customWidth="1" min="31" max="31"/>
    <col width="22" customWidth="1" min="32" max="32"/>
    <col width="22" customWidth="1" min="33" max="33"/>
    <col width="22" customWidth="1" min="34" max="34"/>
    <col width="22" customWidth="1" min="35" max="35"/>
    <col width="22" customWidth="1" min="36" max="36"/>
    <col width="22" customWidth="1" min="37" max="37"/>
    <col width="22" customWidth="1" min="38" max="38"/>
    <col width="22" customWidth="1" min="39" max="39"/>
    <col width="22" customWidth="1" min="40" max="40"/>
    <col width="22" customWidth="1" min="41" max="41"/>
    <col width="22" customWidth="1" min="42" max="42"/>
    <col width="18" customWidth="1" min="43" max="43"/>
    <col width="16" customWidth="1" min="44" max="44"/>
    <col width="14" customWidth="1" min="45" max="45"/>
    <col width="17" customWidth="1" min="46" max="46"/>
    <col width="14" customWidth="1" min="47" max="47"/>
    <col width="14" customWidth="1" min="48" max="48"/>
    <col width="17" customWidth="1" min="49" max="49"/>
    <col width="22" customWidth="1" min="50" max="50"/>
    <col width="19" customWidth="1" min="51" max="51"/>
    <col width="24" customWidth="1" min="52" max="52"/>
    <col width="18" customWidth="1" min="53" max="53"/>
    <col width="19" customWidth="1" min="54" max="54"/>
    <col width="22" customWidth="1" min="55" max="55"/>
    <col width="24" customWidth="1" min="56" max="56"/>
    <col width="18" customWidth="1" min="57" max="57"/>
  </cols>
  <sheetData>
    <row r="1" ht="22" customHeight="1">
      <c r="A1" s="8" t="inlineStr">
        <is>
          <t>asset_code</t>
        </is>
      </c>
      <c r="B1" s="8" t="inlineStr">
        <is>
          <t>asset_tag</t>
        </is>
      </c>
      <c r="C1" s="9" t="inlineStr">
        <is>
          <t>asset_name</t>
        </is>
      </c>
      <c r="D1" s="8" t="inlineStr">
        <is>
          <t>description</t>
        </is>
      </c>
      <c r="E1" s="9" t="inlineStr">
        <is>
          <t>category</t>
        </is>
      </c>
      <c r="F1" s="8" t="inlineStr">
        <is>
          <t>asset_type</t>
        </is>
      </c>
      <c r="G1" s="8" t="inlineStr">
        <is>
          <t>asset_class_code</t>
        </is>
      </c>
      <c r="H1" s="8" t="inlineStr">
        <is>
          <t>manufacturer</t>
        </is>
      </c>
      <c r="I1" s="8" t="inlineStr">
        <is>
          <t>brand</t>
        </is>
      </c>
      <c r="J1" s="8" t="inlineStr">
        <is>
          <t>model</t>
        </is>
      </c>
      <c r="K1" s="8" t="inlineStr">
        <is>
          <t>serial_number</t>
        </is>
      </c>
      <c r="L1" s="9" t="inlineStr">
        <is>
          <t>purchase_date</t>
        </is>
      </c>
      <c r="M1" s="8" t="inlineStr">
        <is>
          <t>invoice_date</t>
        </is>
      </c>
      <c r="N1" s="8" t="inlineStr">
        <is>
          <t>capitalization_date</t>
        </is>
      </c>
      <c r="O1" s="8" t="inlineStr">
        <is>
          <t>put_to_use_date</t>
        </is>
      </c>
      <c r="P1" s="8" t="inlineStr">
        <is>
          <t>vendor</t>
        </is>
      </c>
      <c r="Q1" s="8" t="inlineStr">
        <is>
          <t>po_number</t>
        </is>
      </c>
      <c r="R1" s="8" t="inlineStr">
        <is>
          <t>invoice_number</t>
        </is>
      </c>
      <c r="S1" s="8" t="inlineStr">
        <is>
          <t>grn_number</t>
        </is>
      </c>
      <c r="T1" s="8" t="inlineStr">
        <is>
          <t>quantity</t>
        </is>
      </c>
      <c r="U1" s="8" t="inlineStr">
        <is>
          <t>unit</t>
        </is>
      </c>
      <c r="V1" s="9" t="inlineStr">
        <is>
          <t>purchase_cost</t>
        </is>
      </c>
      <c r="W1" s="8" t="inlineStr">
        <is>
          <t>taxes</t>
        </is>
      </c>
      <c r="X1" s="8" t="inlineStr">
        <is>
          <t>freight</t>
        </is>
      </c>
      <c r="Y1" s="8" t="inlineStr">
        <is>
          <t>installation_cost</t>
        </is>
      </c>
      <c r="Z1" s="8" t="inlineStr">
        <is>
          <t>other_cost</t>
        </is>
      </c>
      <c r="AA1" s="8" t="inlineStr">
        <is>
          <t>capitalized_cost</t>
        </is>
      </c>
      <c r="AB1" s="8" t="inlineStr">
        <is>
          <t>residual_value</t>
        </is>
      </c>
      <c r="AC1" s="8" t="inlineStr">
        <is>
          <t>useful_life_years</t>
        </is>
      </c>
      <c r="AD1" s="8" t="inlineStr">
        <is>
          <t>dep_method</t>
        </is>
      </c>
      <c r="AE1" s="8" t="inlineStr">
        <is>
          <t>dep_rate</t>
        </is>
      </c>
      <c r="AF1" s="8" t="inlineStr">
        <is>
          <t>branch</t>
        </is>
      </c>
      <c r="AG1" s="9" t="inlineStr">
        <is>
          <t>location</t>
        </is>
      </c>
      <c r="AH1" s="8" t="inlineStr">
        <is>
          <t>department</t>
        </is>
      </c>
      <c r="AI1" s="8" t="inlineStr">
        <is>
          <t>cost_centre</t>
        </is>
      </c>
      <c r="AJ1" s="8" t="inlineStr">
        <is>
          <t>custodian</t>
        </is>
      </c>
      <c r="AK1" s="8" t="inlineStr">
        <is>
          <t>used_by</t>
        </is>
      </c>
      <c r="AL1" s="8" t="inlineStr">
        <is>
          <t>business_unit</t>
        </is>
      </c>
      <c r="AM1" s="8" t="inlineStr">
        <is>
          <t>profit_centre</t>
        </is>
      </c>
      <c r="AN1" s="8" t="inlineStr">
        <is>
          <t>building</t>
        </is>
      </c>
      <c r="AO1" s="8" t="inlineStr">
        <is>
          <t>floor</t>
        </is>
      </c>
      <c r="AP1" s="8" t="inlineStr">
        <is>
          <t>room</t>
        </is>
      </c>
      <c r="AQ1" s="8" t="inlineStr">
        <is>
          <t>warranty_start</t>
        </is>
      </c>
      <c r="AR1" s="8" t="inlineStr">
        <is>
          <t>warranty_end</t>
        </is>
      </c>
      <c r="AS1" s="8" t="inlineStr">
        <is>
          <t>amc_end</t>
        </is>
      </c>
      <c r="AT1" s="8" t="inlineStr">
        <is>
          <t>insurance_end</t>
        </is>
      </c>
      <c r="AU1" s="8" t="inlineStr">
        <is>
          <t>status</t>
        </is>
      </c>
      <c r="AV1" s="8" t="inlineStr">
        <is>
          <t>condition</t>
        </is>
      </c>
      <c r="AW1" s="8" t="inlineStr">
        <is>
          <t>disposal_date</t>
        </is>
      </c>
      <c r="AX1" s="8" t="inlineStr">
        <is>
          <t>notes</t>
        </is>
      </c>
      <c r="AY1" s="8" t="inlineStr">
        <is>
          <t>ca_cutover_date</t>
        </is>
      </c>
      <c r="AZ1" s="8" t="inlineStr">
        <is>
          <t>ca_opening_accum_dep</t>
        </is>
      </c>
      <c r="BA1" s="8" t="inlineStr">
        <is>
          <t>ca_opening_nbv</t>
        </is>
      </c>
      <c r="BB1" s="8" t="inlineStr">
        <is>
          <t>it_cutover_date</t>
        </is>
      </c>
      <c r="BC1" s="8" t="inlineStr">
        <is>
          <t>it_block</t>
        </is>
      </c>
      <c r="BD1" s="8" t="inlineStr">
        <is>
          <t>it_opening_accum_dep</t>
        </is>
      </c>
      <c r="BE1" s="8" t="inlineStr">
        <is>
          <t>it_opening_wdv</t>
        </is>
      </c>
    </row>
    <row r="2" ht="72" customHeight="1">
      <c r="A2" s="10" t="inlineStr">
        <is>
          <t>[Optional] Leave blank to auto-generate (e.g. FA-IT-002481). If given: unique per company, max 40 chars.</t>
        </is>
      </c>
      <c r="B2" s="10" t="inlineStr">
        <is>
          <t>[Optional] Physical label / barcode / old tag no. Unique if given.</t>
        </is>
      </c>
      <c r="C2" s="10" t="inlineStr">
        <is>
          <t>[Required] Short name, e.g. 'Dell PowerEdge R750 Server'.</t>
        </is>
      </c>
      <c r="D2" s="10" t="inlineStr">
        <is>
          <t>[Optional] Free text.</t>
        </is>
      </c>
      <c r="E2" s="10" t="inlineStr">
        <is>
          <t>[Required] Category CODE or NAME from the Categories master. Drives default life / method / IT rate.</t>
        </is>
      </c>
      <c r="F2" s="10" t="inlineStr">
        <is>
          <t>[Optional] Optional sub-type, e.g. Server, Laptop, CNC, Car.</t>
        </is>
      </c>
      <c r="G2" s="10" t="inlineStr">
        <is>
          <t>[Optional] Asset class CODE or NAME (Schedule III / Ind AS 16 disclosure class, e.g. COMP, Plant &amp; Machinery; not the category). Blank = the category's class. Checked against the company's classes at import.</t>
        </is>
      </c>
      <c r="H2" s="10" t="inlineStr">
        <is>
          <t>[Optional] Manufacturer name. Linked to the Manufacturers master at import (added there when new).</t>
        </is>
      </c>
      <c r="I2" s="10" t="inlineStr">
        <is>
          <t>[Optional]</t>
        </is>
      </c>
      <c r="J2" s="10" t="inlineStr">
        <is>
          <t>[Optional] Model name. Linked to the Asset Models master of the manufacturer at import (added there when new).</t>
        </is>
      </c>
      <c r="K2" s="10" t="inlineStr">
        <is>
          <t>[Optional] Manufacturer serial. Must be unique in the file and in the database (blank / NA / - are ignored).</t>
        </is>
      </c>
      <c r="L2" s="10" t="inlineStr">
        <is>
          <t>[Required] Invoice / purchase date. dd-mm-yyyy, dd.mm.yy, dd/mm/yyyy, 12-Apr-2023 or Excel date.</t>
        </is>
      </c>
      <c r="M2" s="10" t="inlineStr">
        <is>
          <t>[Optional]</t>
        </is>
      </c>
      <c r="N2" s="10" t="inlineStr">
        <is>
          <t>[Optional] Date capitalised in the books. Defaults to put_to_use_date.</t>
        </is>
      </c>
      <c r="O2" s="10" t="inlineStr">
        <is>
          <t>[Optional] Date first available for use. Depreciation starts here (fallback: capitalization, then purchase date). Must be &gt;= purchase_date.</t>
        </is>
      </c>
      <c r="P2" s="10" t="inlineStr">
        <is>
          <t>[Optional] Vendor CODE or NAME from the Vendors master.</t>
        </is>
      </c>
      <c r="Q2" s="10" t="inlineStr">
        <is>
          <t>[Optional]</t>
        </is>
      </c>
      <c r="R2" s="10" t="inlineStr">
        <is>
          <t>[Optional]</t>
        </is>
      </c>
      <c r="S2" s="10" t="inlineStr">
        <is>
          <t>[Optional]</t>
        </is>
      </c>
      <c r="T2" s="10" t="inlineStr">
        <is>
          <t>[Optional] Default 1. Quantity &gt; 1 only for pooled low-value items (e.g. 20 chairs).</t>
        </is>
      </c>
      <c r="U2" s="10" t="inlineStr">
        <is>
          <t>[Optional] Default Nos.</t>
        </is>
      </c>
      <c r="V2" s="10" t="inlineStr">
        <is>
          <t>[Required] Basic cost in INR, excluding GST for which ITC is claimed. '1,23,456.00', 'Rs 1,23,456/-' and '₹12.4 lakh' are accepted.</t>
        </is>
      </c>
      <c r="W2" s="10" t="inlineStr">
        <is>
          <t>[Optional] Only NON-creditable taxes (GST where ITC is not available, customs duty).</t>
        </is>
      </c>
      <c r="X2" s="10" t="inlineStr">
        <is>
          <t>[Optional]</t>
        </is>
      </c>
      <c r="Y2" s="10" t="inlineStr">
        <is>
          <t>[Optional]</t>
        </is>
      </c>
      <c r="Z2" s="10" t="inlineStr">
        <is>
          <t>[Optional] Other directly attributable cost.</t>
        </is>
      </c>
      <c r="AA2" s="10" t="inlineStr">
        <is>
          <t>[Optional] Optional check total. If given it must equal purchase_cost + taxes + freight + installation_cost + other_cost (+/- Rs 1).</t>
        </is>
      </c>
      <c r="AB2" s="10" t="inlineStr">
        <is>
          <t>[Optional] Default 5% of capitalized cost (Schedule II). Must be &lt;= capitalized cost.</t>
        </is>
      </c>
      <c r="AC2" s="10" t="inlineStr">
        <is>
          <t>[Optional] Total useful life in years. Blank = category default.</t>
        </is>
      </c>
      <c r="AD2" s="10" t="inlineStr">
        <is>
          <t>[Optional] SLM or WDV. Blank = category default. Allowed: SLM, WDV.</t>
        </is>
      </c>
      <c r="AE2" s="10" t="inlineStr">
        <is>
          <t>[Optional] Annual rate in % (15 or 15%). Required for WDV when residual is 0.</t>
        </is>
      </c>
      <c r="AF2" s="10" t="inlineStr">
        <is>
          <t>[Optional] Branch CODE or NAME.</t>
        </is>
      </c>
      <c r="AG2" s="10" t="inlineStr">
        <is>
          <t>[Required] Location CODE or NAME.</t>
        </is>
      </c>
      <c r="AH2" s="10" t="inlineStr">
        <is>
          <t>[Optional] Department CODE or NAME.</t>
        </is>
      </c>
      <c r="AI2" s="10" t="inlineStr">
        <is>
          <t>[Optional] Cost centre CODE or NAME.</t>
        </is>
      </c>
      <c r="AJ2" s="10" t="inlineStr">
        <is>
          <t>[Optional] Employee CODE (preferred) or NAME.</t>
        </is>
      </c>
      <c r="AK2" s="10" t="inlineStr">
        <is>
          <t>[Optional] Employee who uses the asset, when not the custodian: employee CODE (preferred) or NAME. Checked at import.</t>
        </is>
      </c>
      <c r="AL2" s="10" t="inlineStr">
        <is>
          <t>[Optional] Business unit CODE or NAME. Blank = the department's business unit. Checked at import.</t>
        </is>
      </c>
      <c r="AM2" s="10" t="inlineStr">
        <is>
          <t>[Optional] Profit centre CODE or NAME. Blank = the cost centre's profit centre. Checked at import.</t>
        </is>
      </c>
      <c r="AN2" s="10" t="inlineStr">
        <is>
          <t>[Optional] Building CODE or NAME at the asset's location (Masters &gt; Places). Checked at import.</t>
        </is>
      </c>
      <c r="AO2" s="10" t="inlineStr">
        <is>
          <t>[Optional] Floor CODE or NAME in that building. Needs building.</t>
        </is>
      </c>
      <c r="AP2" s="10" t="inlineStr">
        <is>
          <t>[Optional] Room CODE or NAME on that floor. Needs floor.</t>
        </is>
      </c>
      <c r="AQ2" s="10" t="inlineStr">
        <is>
          <t>[Optional]</t>
        </is>
      </c>
      <c r="AR2" s="10" t="inlineStr">
        <is>
          <t>[Optional] Must be &gt;= warranty_start.</t>
        </is>
      </c>
      <c r="AS2" s="10" t="inlineStr">
        <is>
          <t>[Optional]</t>
        </is>
      </c>
      <c r="AT2" s="10" t="inlineStr">
        <is>
          <t>[Optional]</t>
        </is>
      </c>
      <c r="AU2" s="10" t="inlineStr">
        <is>
          <t>[Optional] Default Active. Allowed: Active, In Store, Under Maintenance, Missing, Disposed, Draft.</t>
        </is>
      </c>
      <c r="AV2" s="10" t="inlineStr">
        <is>
          <t>[Optional] Default Good. Allowed: New, Good, Fair, Poor, Damaged.</t>
        </is>
      </c>
      <c r="AW2" s="10" t="inlineStr">
        <is>
          <t>[Optional] Required when status = Disposed (history only; excluded from opening balances).</t>
        </is>
      </c>
      <c r="AX2" s="10" t="inlineStr">
        <is>
          <t>[Optional]</t>
        </is>
      </c>
      <c r="AY2" s="10" t="inlineStr">
        <is>
          <t>[Optional] Companies Act book: cut-over date (usually the last audited year end, e.g. 31-03-2026). Same for every row.</t>
        </is>
      </c>
      <c r="AZ2" s="10" t="inlineStr">
        <is>
          <t>[Optional] Accumulated depreciation up to and including the cut-over date. 0 for assets put to use after it.</t>
        </is>
      </c>
      <c r="BA2" s="10" t="inlineStr">
        <is>
          <t>[Optional] Optional check: net block at cut-over. Must equal capitalized cost - accumulated dep (+/- Rs 1).</t>
        </is>
      </c>
      <c r="BB2" s="10" t="inlineStr">
        <is>
          <t>[Optional] Income-tax book cut-over date (normally = ca_cutover_date).</t>
        </is>
      </c>
      <c r="BC2" s="10" t="inlineStr">
        <is>
          <t>[Optional] IT block of assets: block_code (or block_name) from the IT_Block_Opening sheet, e.g. PM15, COMP40. Blank = block of the category's IT rate.</t>
        </is>
      </c>
      <c r="BD2" s="10" t="inlineStr">
        <is>
          <t>[Optional] Tax depreciation claimed up to the cut-over date (indicative per asset; the block WDV sheet is authoritative).</t>
        </is>
      </c>
      <c r="BE2" s="10" t="inlineStr">
        <is>
          <t>[Optional] Optional check: tax WDV at cut-over = capitalized cost - it_opening_accum_dep (+/- Rs 1).</t>
        </is>
      </c>
    </row>
    <row r="3">
      <c r="A3" s="11" t="inlineStr">
        <is>
          <t>FA-SRV-000101</t>
        </is>
      </c>
      <c r="B3" s="11" t="inlineStr">
        <is>
          <t>DMPL/IT/0457</t>
        </is>
      </c>
      <c r="C3" s="11" t="inlineStr">
        <is>
          <t>Dell PowerEdge R750 Rack Server</t>
        </is>
      </c>
      <c r="D3" s="11" t="inlineStr">
        <is>
          <t>2x Xeon Silver 4314, 256 GB RAM, 4x 1.92 TB SSD, ERP database server</t>
        </is>
      </c>
      <c r="E3" s="12" t="inlineStr">
        <is>
          <t>SRV</t>
        </is>
      </c>
      <c r="F3" s="11" t="inlineStr">
        <is>
          <t>Server</t>
        </is>
      </c>
      <c r="G3" s="11" t="n"/>
      <c r="H3" s="11" t="inlineStr">
        <is>
          <t>Dell Technologies</t>
        </is>
      </c>
      <c r="I3" s="11" t="inlineStr">
        <is>
          <t>Dell</t>
        </is>
      </c>
      <c r="J3" s="11" t="inlineStr">
        <is>
          <t>PowerEdge R750</t>
        </is>
      </c>
      <c r="K3" s="11" t="inlineStr">
        <is>
          <t>7XK2R53</t>
        </is>
      </c>
      <c r="L3" s="19" t="n">
        <v>45187</v>
      </c>
      <c r="M3" s="19" t="n">
        <v>45187</v>
      </c>
      <c r="N3" s="19" t="n">
        <v>45194</v>
      </c>
      <c r="O3" s="19" t="n">
        <v>45194</v>
      </c>
      <c r="P3" s="12" t="inlineStr">
        <is>
          <t>V0001</t>
        </is>
      </c>
      <c r="Q3" s="11" t="inlineStr">
        <is>
          <t>PO/IT/23-24/0142</t>
        </is>
      </c>
      <c r="R3" s="11" t="inlineStr">
        <is>
          <t>SIS/2324/1187</t>
        </is>
      </c>
      <c r="S3" s="11" t="inlineStr">
        <is>
          <t>GRN/DEL/23-24/0931</t>
        </is>
      </c>
      <c r="T3" s="12" t="n">
        <v>1</v>
      </c>
      <c r="U3" s="11" t="inlineStr">
        <is>
          <t>Nos</t>
        </is>
      </c>
      <c r="V3" s="20" t="n">
        <v>840000</v>
      </c>
      <c r="W3" s="20" t="n">
        <v>0</v>
      </c>
      <c r="X3" s="20" t="n">
        <v>0</v>
      </c>
      <c r="Y3" s="20" t="n">
        <v>15000</v>
      </c>
      <c r="Z3" s="20" t="n">
        <v>0</v>
      </c>
      <c r="AA3" s="20" t="n">
        <v>855000</v>
      </c>
      <c r="AB3" s="20" t="n">
        <v>42750</v>
      </c>
      <c r="AC3" s="12" t="n">
        <v>6</v>
      </c>
      <c r="AD3" s="12" t="inlineStr">
        <is>
          <t>SLM</t>
        </is>
      </c>
      <c r="AE3" s="15" t="n"/>
      <c r="AF3" s="12" t="inlineStr">
        <is>
          <t>DEL</t>
        </is>
      </c>
      <c r="AG3" s="12" t="inlineStr">
        <is>
          <t>DEL-HO-SRV</t>
        </is>
      </c>
      <c r="AH3" s="12" t="inlineStr">
        <is>
          <t>IT</t>
        </is>
      </c>
      <c r="AI3" s="12" t="inlineStr">
        <is>
          <t>CC-IT-100</t>
        </is>
      </c>
      <c r="AJ3" s="12" t="inlineStr">
        <is>
          <t>E1001</t>
        </is>
      </c>
      <c r="AK3" s="11" t="n"/>
      <c r="AL3" s="11" t="n"/>
      <c r="AM3" s="11" t="n"/>
      <c r="AN3" s="11" t="n"/>
      <c r="AO3" s="11" t="n"/>
      <c r="AP3" s="11" t="n"/>
      <c r="AQ3" s="19" t="n">
        <v>45194</v>
      </c>
      <c r="AR3" s="19" t="n">
        <v>46289</v>
      </c>
      <c r="AS3" s="19" t="n"/>
      <c r="AT3" s="19" t="n">
        <v>46477</v>
      </c>
      <c r="AU3" s="12" t="inlineStr">
        <is>
          <t>Active</t>
        </is>
      </c>
      <c r="AV3" s="12" t="inlineStr">
        <is>
          <t>Good</t>
        </is>
      </c>
      <c r="AW3" s="19" t="n"/>
      <c r="AX3" s="11" t="inlineStr">
        <is>
          <t>ProSupport 3 yrs; GST ITC claimed</t>
        </is>
      </c>
      <c r="AY3" s="19" t="n">
        <v>46112</v>
      </c>
      <c r="AZ3" s="20" t="n">
        <v>340656.76</v>
      </c>
      <c r="BA3" s="20" t="n">
        <v>514343.24</v>
      </c>
      <c r="BB3" s="19" t="n">
        <v>46112</v>
      </c>
      <c r="BC3" s="11" t="inlineStr">
        <is>
          <t>COMP40</t>
        </is>
      </c>
      <c r="BD3" s="20" t="n">
        <v>670320</v>
      </c>
      <c r="BE3" s="20" t="n">
        <v>184680</v>
      </c>
    </row>
    <row r="4">
      <c r="A4" s="11" t="n"/>
      <c r="B4" s="11" t="n"/>
      <c r="C4" s="11" t="n"/>
      <c r="D4" s="11" t="n"/>
      <c r="E4" s="12" t="n"/>
      <c r="F4" s="11" t="n"/>
      <c r="G4" s="11" t="n"/>
      <c r="H4" s="11" t="n"/>
      <c r="I4" s="11" t="n"/>
      <c r="J4" s="11" t="n"/>
      <c r="K4" s="11" t="n"/>
      <c r="L4" s="19" t="n"/>
      <c r="M4" s="19" t="n"/>
      <c r="N4" s="19" t="n"/>
      <c r="O4" s="19" t="n"/>
      <c r="P4" s="12" t="n"/>
      <c r="Q4" s="11" t="n"/>
      <c r="R4" s="11" t="n"/>
      <c r="S4" s="11" t="n"/>
      <c r="T4" s="12" t="n"/>
      <c r="U4" s="11" t="n"/>
      <c r="V4" s="20" t="n"/>
      <c r="W4" s="20" t="n"/>
      <c r="X4" s="20" t="n"/>
      <c r="Y4" s="20" t="n"/>
      <c r="Z4" s="20" t="n"/>
      <c r="AA4" s="20" t="n"/>
      <c r="AB4" s="20" t="n"/>
      <c r="AC4" s="12" t="n"/>
      <c r="AD4" s="12" t="n"/>
      <c r="AE4" s="15" t="n"/>
      <c r="AF4" s="12" t="n"/>
      <c r="AG4" s="12" t="n"/>
      <c r="AH4" s="12" t="n"/>
      <c r="AI4" s="12" t="n"/>
      <c r="AJ4" s="12" t="n"/>
      <c r="AK4" s="11" t="n"/>
      <c r="AL4" s="11" t="n"/>
      <c r="AM4" s="11" t="n"/>
      <c r="AN4" s="11" t="n"/>
      <c r="AO4" s="11" t="n"/>
      <c r="AP4" s="11" t="n"/>
      <c r="AQ4" s="19" t="n"/>
      <c r="AR4" s="19" t="n"/>
      <c r="AS4" s="19" t="n"/>
      <c r="AT4" s="19" t="n"/>
      <c r="AU4" s="12" t="n"/>
      <c r="AV4" s="12" t="n"/>
      <c r="AW4" s="19" t="n"/>
      <c r="AX4" s="11" t="n"/>
      <c r="AY4" s="19" t="n"/>
      <c r="AZ4" s="20" t="n"/>
      <c r="BA4" s="20" t="n"/>
      <c r="BB4" s="19" t="n"/>
      <c r="BC4" s="11" t="n"/>
      <c r="BD4" s="20" t="n"/>
      <c r="BE4" s="20" t="n"/>
    </row>
    <row r="5">
      <c r="A5" s="11" t="n"/>
      <c r="B5" s="11" t="n"/>
      <c r="C5" s="11" t="n"/>
      <c r="D5" s="11" t="n"/>
      <c r="E5" s="12" t="n"/>
      <c r="F5" s="11" t="n"/>
      <c r="G5" s="11" t="n"/>
      <c r="H5" s="11" t="n"/>
      <c r="I5" s="11" t="n"/>
      <c r="J5" s="11" t="n"/>
      <c r="K5" s="11" t="n"/>
      <c r="L5" s="19" t="n"/>
      <c r="M5" s="19" t="n"/>
      <c r="N5" s="19" t="n"/>
      <c r="O5" s="19" t="n"/>
      <c r="P5" s="12" t="n"/>
      <c r="Q5" s="11" t="n"/>
      <c r="R5" s="11" t="n"/>
      <c r="S5" s="11" t="n"/>
      <c r="T5" s="12" t="n"/>
      <c r="U5" s="11" t="n"/>
      <c r="V5" s="20" t="n"/>
      <c r="W5" s="20" t="n"/>
      <c r="X5" s="20" t="n"/>
      <c r="Y5" s="20" t="n"/>
      <c r="Z5" s="20" t="n"/>
      <c r="AA5" s="20" t="n"/>
      <c r="AB5" s="20" t="n"/>
      <c r="AC5" s="12" t="n"/>
      <c r="AD5" s="12" t="n"/>
      <c r="AE5" s="15" t="n"/>
      <c r="AF5" s="12" t="n"/>
      <c r="AG5" s="12" t="n"/>
      <c r="AH5" s="12" t="n"/>
      <c r="AI5" s="12" t="n"/>
      <c r="AJ5" s="12" t="n"/>
      <c r="AK5" s="11" t="n"/>
      <c r="AL5" s="11" t="n"/>
      <c r="AM5" s="11" t="n"/>
      <c r="AN5" s="11" t="n"/>
      <c r="AO5" s="11" t="n"/>
      <c r="AP5" s="11" t="n"/>
      <c r="AQ5" s="19" t="n"/>
      <c r="AR5" s="19" t="n"/>
      <c r="AS5" s="19" t="n"/>
      <c r="AT5" s="19" t="n"/>
      <c r="AU5" s="12" t="n"/>
      <c r="AV5" s="12" t="n"/>
      <c r="AW5" s="19" t="n"/>
      <c r="AX5" s="11" t="n"/>
      <c r="AY5" s="19" t="n"/>
      <c r="AZ5" s="20" t="n"/>
      <c r="BA5" s="20" t="n"/>
      <c r="BB5" s="19" t="n"/>
      <c r="BC5" s="11" t="n"/>
      <c r="BD5" s="20" t="n"/>
      <c r="BE5" s="20" t="n"/>
    </row>
    <row r="6">
      <c r="A6" s="11" t="n"/>
      <c r="B6" s="11" t="n"/>
      <c r="C6" s="11" t="n"/>
      <c r="D6" s="11" t="n"/>
      <c r="E6" s="12" t="n"/>
      <c r="F6" s="11" t="n"/>
      <c r="G6" s="11" t="n"/>
      <c r="H6" s="11" t="n"/>
      <c r="I6" s="11" t="n"/>
      <c r="J6" s="11" t="n"/>
      <c r="K6" s="11" t="n"/>
      <c r="L6" s="19" t="n"/>
      <c r="M6" s="19" t="n"/>
      <c r="N6" s="19" t="n"/>
      <c r="O6" s="19" t="n"/>
      <c r="P6" s="12" t="n"/>
      <c r="Q6" s="11" t="n"/>
      <c r="R6" s="11" t="n"/>
      <c r="S6" s="11" t="n"/>
      <c r="T6" s="12" t="n"/>
      <c r="U6" s="11" t="n"/>
      <c r="V6" s="20" t="n"/>
      <c r="W6" s="20" t="n"/>
      <c r="X6" s="20" t="n"/>
      <c r="Y6" s="20" t="n"/>
      <c r="Z6" s="20" t="n"/>
      <c r="AA6" s="20" t="n"/>
      <c r="AB6" s="20" t="n"/>
      <c r="AC6" s="12" t="n"/>
      <c r="AD6" s="12" t="n"/>
      <c r="AE6" s="15" t="n"/>
      <c r="AF6" s="12" t="n"/>
      <c r="AG6" s="12" t="n"/>
      <c r="AH6" s="12" t="n"/>
      <c r="AI6" s="12" t="n"/>
      <c r="AJ6" s="12" t="n"/>
      <c r="AK6" s="11" t="n"/>
      <c r="AL6" s="11" t="n"/>
      <c r="AM6" s="11" t="n"/>
      <c r="AN6" s="11" t="n"/>
      <c r="AO6" s="11" t="n"/>
      <c r="AP6" s="11" t="n"/>
      <c r="AQ6" s="19" t="n"/>
      <c r="AR6" s="19" t="n"/>
      <c r="AS6" s="19" t="n"/>
      <c r="AT6" s="19" t="n"/>
      <c r="AU6" s="12" t="n"/>
      <c r="AV6" s="12" t="n"/>
      <c r="AW6" s="19" t="n"/>
      <c r="AX6" s="11" t="n"/>
      <c r="AY6" s="19" t="n"/>
      <c r="AZ6" s="20" t="n"/>
      <c r="BA6" s="20" t="n"/>
      <c r="BB6" s="19" t="n"/>
      <c r="BC6" s="11" t="n"/>
      <c r="BD6" s="20" t="n"/>
      <c r="BE6" s="20" t="n"/>
    </row>
    <row r="7">
      <c r="A7" s="11" t="n"/>
      <c r="B7" s="11" t="n"/>
      <c r="C7" s="11" t="n"/>
      <c r="D7" s="11" t="n"/>
      <c r="E7" s="12" t="n"/>
      <c r="F7" s="11" t="n"/>
      <c r="G7" s="11" t="n"/>
      <c r="H7" s="11" t="n"/>
      <c r="I7" s="11" t="n"/>
      <c r="J7" s="11" t="n"/>
      <c r="K7" s="11" t="n"/>
      <c r="L7" s="19" t="n"/>
      <c r="M7" s="19" t="n"/>
      <c r="N7" s="19" t="n"/>
      <c r="O7" s="19" t="n"/>
      <c r="P7" s="12" t="n"/>
      <c r="Q7" s="11" t="n"/>
      <c r="R7" s="11" t="n"/>
      <c r="S7" s="11" t="n"/>
      <c r="T7" s="12" t="n"/>
      <c r="U7" s="11" t="n"/>
      <c r="V7" s="20" t="n"/>
      <c r="W7" s="20" t="n"/>
      <c r="X7" s="20" t="n"/>
      <c r="Y7" s="20" t="n"/>
      <c r="Z7" s="20" t="n"/>
      <c r="AA7" s="20" t="n"/>
      <c r="AB7" s="20" t="n"/>
      <c r="AC7" s="12" t="n"/>
      <c r="AD7" s="12" t="n"/>
      <c r="AE7" s="15" t="n"/>
      <c r="AF7" s="12" t="n"/>
      <c r="AG7" s="12" t="n"/>
      <c r="AH7" s="12" t="n"/>
      <c r="AI7" s="12" t="n"/>
      <c r="AJ7" s="12" t="n"/>
      <c r="AK7" s="11" t="n"/>
      <c r="AL7" s="11" t="n"/>
      <c r="AM7" s="11" t="n"/>
      <c r="AN7" s="11" t="n"/>
      <c r="AO7" s="11" t="n"/>
      <c r="AP7" s="11" t="n"/>
      <c r="AQ7" s="19" t="n"/>
      <c r="AR7" s="19" t="n"/>
      <c r="AS7" s="19" t="n"/>
      <c r="AT7" s="19" t="n"/>
      <c r="AU7" s="12" t="n"/>
      <c r="AV7" s="12" t="n"/>
      <c r="AW7" s="19" t="n"/>
      <c r="AX7" s="11" t="n"/>
      <c r="AY7" s="19" t="n"/>
      <c r="AZ7" s="20" t="n"/>
      <c r="BA7" s="20" t="n"/>
      <c r="BB7" s="19" t="n"/>
      <c r="BC7" s="11" t="n"/>
      <c r="BD7" s="20" t="n"/>
      <c r="BE7" s="20" t="n"/>
    </row>
    <row r="8">
      <c r="A8" s="16" t="n"/>
      <c r="B8" s="16" t="n"/>
      <c r="C8" s="16" t="n"/>
      <c r="D8" s="16" t="n"/>
      <c r="F8" s="16" t="n"/>
      <c r="G8" s="16" t="n"/>
      <c r="H8" s="16" t="n"/>
      <c r="I8" s="16" t="n"/>
      <c r="J8" s="16" t="n"/>
      <c r="K8" s="16" t="n"/>
      <c r="L8" s="21" t="n"/>
      <c r="M8" s="21" t="n"/>
      <c r="N8" s="21" t="n"/>
      <c r="O8" s="21" t="n"/>
      <c r="Q8" s="16" t="n"/>
      <c r="R8" s="16" t="n"/>
      <c r="S8" s="16" t="n"/>
      <c r="U8" s="16" t="n"/>
      <c r="V8" s="22" t="n"/>
      <c r="W8" s="22" t="n"/>
      <c r="X8" s="22" t="n"/>
      <c r="Y8" s="22" t="n"/>
      <c r="Z8" s="22" t="n"/>
      <c r="AA8" s="22" t="n"/>
      <c r="AB8" s="22" t="n"/>
      <c r="AK8" s="16" t="n"/>
      <c r="AL8" s="16" t="n"/>
      <c r="AM8" s="16" t="n"/>
      <c r="AN8" s="16" t="n"/>
      <c r="AO8" s="16" t="n"/>
      <c r="AP8" s="16" t="n"/>
      <c r="AQ8" s="21" t="n"/>
      <c r="AR8" s="21" t="n"/>
      <c r="AS8" s="21" t="n"/>
      <c r="AT8" s="21" t="n"/>
      <c r="AW8" s="21" t="n"/>
      <c r="AX8" s="16" t="n"/>
      <c r="AY8" s="21" t="n"/>
      <c r="AZ8" s="22" t="n"/>
      <c r="BA8" s="22" t="n"/>
      <c r="BB8" s="21" t="n"/>
      <c r="BC8" s="16" t="n"/>
      <c r="BD8" s="22" t="n"/>
      <c r="BE8" s="22" t="n"/>
    </row>
    <row r="9">
      <c r="A9" s="16" t="n"/>
      <c r="B9" s="16" t="n"/>
      <c r="C9" s="16" t="n"/>
      <c r="D9" s="16" t="n"/>
      <c r="F9" s="16" t="n"/>
      <c r="G9" s="16" t="n"/>
      <c r="H9" s="16" t="n"/>
      <c r="I9" s="16" t="n"/>
      <c r="J9" s="16" t="n"/>
      <c r="K9" s="16" t="n"/>
      <c r="L9" s="21" t="n"/>
      <c r="M9" s="21" t="n"/>
      <c r="N9" s="21" t="n"/>
      <c r="O9" s="21" t="n"/>
      <c r="Q9" s="16" t="n"/>
      <c r="R9" s="16" t="n"/>
      <c r="S9" s="16" t="n"/>
      <c r="U9" s="16" t="n"/>
      <c r="V9" s="22" t="n"/>
      <c r="W9" s="22" t="n"/>
      <c r="X9" s="22" t="n"/>
      <c r="Y9" s="22" t="n"/>
      <c r="Z9" s="22" t="n"/>
      <c r="AA9" s="22" t="n"/>
      <c r="AB9" s="22" t="n"/>
      <c r="AK9" s="16" t="n"/>
      <c r="AL9" s="16" t="n"/>
      <c r="AM9" s="16" t="n"/>
      <c r="AN9" s="16" t="n"/>
      <c r="AO9" s="16" t="n"/>
      <c r="AP9" s="16" t="n"/>
      <c r="AQ9" s="21" t="n"/>
      <c r="AR9" s="21" t="n"/>
      <c r="AS9" s="21" t="n"/>
      <c r="AT9" s="21" t="n"/>
      <c r="AW9" s="21" t="n"/>
      <c r="AX9" s="16" t="n"/>
      <c r="AY9" s="21" t="n"/>
      <c r="AZ9" s="22" t="n"/>
      <c r="BA9" s="22" t="n"/>
      <c r="BB9" s="21" t="n"/>
      <c r="BC9" s="16" t="n"/>
      <c r="BD9" s="22" t="n"/>
      <c r="BE9" s="22" t="n"/>
    </row>
    <row r="10">
      <c r="A10" s="16" t="n"/>
      <c r="B10" s="16" t="n"/>
      <c r="C10" s="16" t="n"/>
      <c r="D10" s="16" t="n"/>
      <c r="F10" s="16" t="n"/>
      <c r="G10" s="16" t="n"/>
      <c r="H10" s="16" t="n"/>
      <c r="I10" s="16" t="n"/>
      <c r="J10" s="16" t="n"/>
      <c r="K10" s="16" t="n"/>
      <c r="L10" s="21" t="n"/>
      <c r="M10" s="21" t="n"/>
      <c r="N10" s="21" t="n"/>
      <c r="O10" s="21" t="n"/>
      <c r="Q10" s="16" t="n"/>
      <c r="R10" s="16" t="n"/>
      <c r="S10" s="16" t="n"/>
      <c r="U10" s="16" t="n"/>
      <c r="V10" s="22" t="n"/>
      <c r="W10" s="22" t="n"/>
      <c r="X10" s="22" t="n"/>
      <c r="Y10" s="22" t="n"/>
      <c r="Z10" s="22" t="n"/>
      <c r="AA10" s="22" t="n"/>
      <c r="AB10" s="22" t="n"/>
      <c r="AK10" s="16" t="n"/>
      <c r="AL10" s="16" t="n"/>
      <c r="AM10" s="16" t="n"/>
      <c r="AN10" s="16" t="n"/>
      <c r="AO10" s="16" t="n"/>
      <c r="AP10" s="16" t="n"/>
      <c r="AQ10" s="21" t="n"/>
      <c r="AR10" s="21" t="n"/>
      <c r="AS10" s="21" t="n"/>
      <c r="AT10" s="21" t="n"/>
      <c r="AW10" s="21" t="n"/>
      <c r="AX10" s="16" t="n"/>
      <c r="AY10" s="21" t="n"/>
      <c r="AZ10" s="22" t="n"/>
      <c r="BA10" s="22" t="n"/>
      <c r="BB10" s="21" t="n"/>
      <c r="BC10" s="16" t="n"/>
      <c r="BD10" s="22" t="n"/>
      <c r="BE10" s="22" t="n"/>
    </row>
    <row r="11">
      <c r="A11" s="16" t="n"/>
      <c r="B11" s="16" t="n"/>
      <c r="C11" s="16" t="n"/>
      <c r="D11" s="16" t="n"/>
      <c r="F11" s="16" t="n"/>
      <c r="G11" s="16" t="n"/>
      <c r="H11" s="16" t="n"/>
      <c r="I11" s="16" t="n"/>
      <c r="J11" s="16" t="n"/>
      <c r="K11" s="16" t="n"/>
      <c r="L11" s="21" t="n"/>
      <c r="M11" s="21" t="n"/>
      <c r="N11" s="21" t="n"/>
      <c r="O11" s="21" t="n"/>
      <c r="Q11" s="16" t="n"/>
      <c r="R11" s="16" t="n"/>
      <c r="S11" s="16" t="n"/>
      <c r="U11" s="16" t="n"/>
      <c r="V11" s="22" t="n"/>
      <c r="W11" s="22" t="n"/>
      <c r="X11" s="22" t="n"/>
      <c r="Y11" s="22" t="n"/>
      <c r="Z11" s="22" t="n"/>
      <c r="AA11" s="22" t="n"/>
      <c r="AB11" s="22" t="n"/>
      <c r="AK11" s="16" t="n"/>
      <c r="AL11" s="16" t="n"/>
      <c r="AM11" s="16" t="n"/>
      <c r="AN11" s="16" t="n"/>
      <c r="AO11" s="16" t="n"/>
      <c r="AP11" s="16" t="n"/>
      <c r="AQ11" s="21" t="n"/>
      <c r="AR11" s="21" t="n"/>
      <c r="AS11" s="21" t="n"/>
      <c r="AT11" s="21" t="n"/>
      <c r="AW11" s="21" t="n"/>
      <c r="AX11" s="16" t="n"/>
      <c r="AY11" s="21" t="n"/>
      <c r="AZ11" s="22" t="n"/>
      <c r="BA11" s="22" t="n"/>
      <c r="BB11" s="21" t="n"/>
      <c r="BC11" s="16" t="n"/>
      <c r="BD11" s="22" t="n"/>
      <c r="BE11" s="22" t="n"/>
    </row>
    <row r="12">
      <c r="A12" s="16" t="n"/>
      <c r="B12" s="16" t="n"/>
      <c r="C12" s="16" t="n"/>
      <c r="D12" s="16" t="n"/>
      <c r="F12" s="16" t="n"/>
      <c r="G12" s="16" t="n"/>
      <c r="H12" s="16" t="n"/>
      <c r="I12" s="16" t="n"/>
      <c r="J12" s="16" t="n"/>
      <c r="K12" s="16" t="n"/>
      <c r="L12" s="21" t="n"/>
      <c r="M12" s="21" t="n"/>
      <c r="N12" s="21" t="n"/>
      <c r="O12" s="21" t="n"/>
      <c r="Q12" s="16" t="n"/>
      <c r="R12" s="16" t="n"/>
      <c r="S12" s="16" t="n"/>
      <c r="U12" s="16" t="n"/>
      <c r="V12" s="22" t="n"/>
      <c r="W12" s="22" t="n"/>
      <c r="X12" s="22" t="n"/>
      <c r="Y12" s="22" t="n"/>
      <c r="Z12" s="22" t="n"/>
      <c r="AA12" s="22" t="n"/>
      <c r="AB12" s="22" t="n"/>
      <c r="AK12" s="16" t="n"/>
      <c r="AL12" s="16" t="n"/>
      <c r="AM12" s="16" t="n"/>
      <c r="AN12" s="16" t="n"/>
      <c r="AO12" s="16" t="n"/>
      <c r="AP12" s="16" t="n"/>
      <c r="AQ12" s="21" t="n"/>
      <c r="AR12" s="21" t="n"/>
      <c r="AS12" s="21" t="n"/>
      <c r="AT12" s="21" t="n"/>
      <c r="AW12" s="21" t="n"/>
      <c r="AX12" s="16" t="n"/>
      <c r="AY12" s="21" t="n"/>
      <c r="AZ12" s="22" t="n"/>
      <c r="BA12" s="22" t="n"/>
      <c r="BB12" s="21" t="n"/>
      <c r="BC12" s="16" t="n"/>
      <c r="BD12" s="22" t="n"/>
      <c r="BE12" s="22" t="n"/>
    </row>
    <row r="13">
      <c r="A13" s="16" t="n"/>
      <c r="B13" s="16" t="n"/>
      <c r="C13" s="16" t="n"/>
      <c r="D13" s="16" t="n"/>
      <c r="F13" s="16" t="n"/>
      <c r="G13" s="16" t="n"/>
      <c r="H13" s="16" t="n"/>
      <c r="I13" s="16" t="n"/>
      <c r="J13" s="16" t="n"/>
      <c r="K13" s="16" t="n"/>
      <c r="L13" s="21" t="n"/>
      <c r="M13" s="21" t="n"/>
      <c r="N13" s="21" t="n"/>
      <c r="O13" s="21" t="n"/>
      <c r="Q13" s="16" t="n"/>
      <c r="R13" s="16" t="n"/>
      <c r="S13" s="16" t="n"/>
      <c r="U13" s="16" t="n"/>
      <c r="V13" s="22" t="n"/>
      <c r="W13" s="22" t="n"/>
      <c r="X13" s="22" t="n"/>
      <c r="Y13" s="22" t="n"/>
      <c r="Z13" s="22" t="n"/>
      <c r="AA13" s="22" t="n"/>
      <c r="AB13" s="22" t="n"/>
      <c r="AK13" s="16" t="n"/>
      <c r="AL13" s="16" t="n"/>
      <c r="AM13" s="16" t="n"/>
      <c r="AN13" s="16" t="n"/>
      <c r="AO13" s="16" t="n"/>
      <c r="AP13" s="16" t="n"/>
      <c r="AQ13" s="21" t="n"/>
      <c r="AR13" s="21" t="n"/>
      <c r="AS13" s="21" t="n"/>
      <c r="AT13" s="21" t="n"/>
      <c r="AW13" s="21" t="n"/>
      <c r="AX13" s="16" t="n"/>
      <c r="AY13" s="21" t="n"/>
      <c r="AZ13" s="22" t="n"/>
      <c r="BA13" s="22" t="n"/>
      <c r="BB13" s="21" t="n"/>
      <c r="BC13" s="16" t="n"/>
      <c r="BD13" s="22" t="n"/>
      <c r="BE13" s="22" t="n"/>
    </row>
    <row r="14">
      <c r="A14" s="16" t="n"/>
      <c r="B14" s="16" t="n"/>
      <c r="C14" s="16" t="n"/>
      <c r="D14" s="16" t="n"/>
      <c r="F14" s="16" t="n"/>
      <c r="G14" s="16" t="n"/>
      <c r="H14" s="16" t="n"/>
      <c r="I14" s="16" t="n"/>
      <c r="J14" s="16" t="n"/>
      <c r="K14" s="16" t="n"/>
      <c r="L14" s="21" t="n"/>
      <c r="M14" s="21" t="n"/>
      <c r="N14" s="21" t="n"/>
      <c r="O14" s="21" t="n"/>
      <c r="Q14" s="16" t="n"/>
      <c r="R14" s="16" t="n"/>
      <c r="S14" s="16" t="n"/>
      <c r="U14" s="16" t="n"/>
      <c r="V14" s="22" t="n"/>
      <c r="W14" s="22" t="n"/>
      <c r="X14" s="22" t="n"/>
      <c r="Y14" s="22" t="n"/>
      <c r="Z14" s="22" t="n"/>
      <c r="AA14" s="22" t="n"/>
      <c r="AB14" s="22" t="n"/>
      <c r="AK14" s="16" t="n"/>
      <c r="AL14" s="16" t="n"/>
      <c r="AM14" s="16" t="n"/>
      <c r="AN14" s="16" t="n"/>
      <c r="AO14" s="16" t="n"/>
      <c r="AP14" s="16" t="n"/>
      <c r="AQ14" s="21" t="n"/>
      <c r="AR14" s="21" t="n"/>
      <c r="AS14" s="21" t="n"/>
      <c r="AT14" s="21" t="n"/>
      <c r="AW14" s="21" t="n"/>
      <c r="AX14" s="16" t="n"/>
      <c r="AY14" s="21" t="n"/>
      <c r="AZ14" s="22" t="n"/>
      <c r="BA14" s="22" t="n"/>
      <c r="BB14" s="21" t="n"/>
      <c r="BC14" s="16" t="n"/>
      <c r="BD14" s="22" t="n"/>
      <c r="BE14" s="22" t="n"/>
    </row>
    <row r="15">
      <c r="A15" s="16" t="n"/>
      <c r="B15" s="16" t="n"/>
      <c r="C15" s="16" t="n"/>
      <c r="D15" s="16" t="n"/>
      <c r="F15" s="16" t="n"/>
      <c r="G15" s="16" t="n"/>
      <c r="H15" s="16" t="n"/>
      <c r="I15" s="16" t="n"/>
      <c r="J15" s="16" t="n"/>
      <c r="K15" s="16" t="n"/>
      <c r="L15" s="21" t="n"/>
      <c r="M15" s="21" t="n"/>
      <c r="N15" s="21" t="n"/>
      <c r="O15" s="21" t="n"/>
      <c r="Q15" s="16" t="n"/>
      <c r="R15" s="16" t="n"/>
      <c r="S15" s="16" t="n"/>
      <c r="U15" s="16" t="n"/>
      <c r="V15" s="22" t="n"/>
      <c r="W15" s="22" t="n"/>
      <c r="X15" s="22" t="n"/>
      <c r="Y15" s="22" t="n"/>
      <c r="Z15" s="22" t="n"/>
      <c r="AA15" s="22" t="n"/>
      <c r="AB15" s="22" t="n"/>
      <c r="AK15" s="16" t="n"/>
      <c r="AL15" s="16" t="n"/>
      <c r="AM15" s="16" t="n"/>
      <c r="AN15" s="16" t="n"/>
      <c r="AO15" s="16" t="n"/>
      <c r="AP15" s="16" t="n"/>
      <c r="AQ15" s="21" t="n"/>
      <c r="AR15" s="21" t="n"/>
      <c r="AS15" s="21" t="n"/>
      <c r="AT15" s="21" t="n"/>
      <c r="AW15" s="21" t="n"/>
      <c r="AX15" s="16" t="n"/>
      <c r="AY15" s="21" t="n"/>
      <c r="AZ15" s="22" t="n"/>
      <c r="BA15" s="22" t="n"/>
      <c r="BB15" s="21" t="n"/>
      <c r="BC15" s="16" t="n"/>
      <c r="BD15" s="22" t="n"/>
      <c r="BE15" s="22" t="n"/>
    </row>
    <row r="16">
      <c r="A16" s="16" t="n"/>
      <c r="B16" s="16" t="n"/>
      <c r="C16" s="16" t="n"/>
      <c r="D16" s="16" t="n"/>
      <c r="F16" s="16" t="n"/>
      <c r="G16" s="16" t="n"/>
      <c r="H16" s="16" t="n"/>
      <c r="I16" s="16" t="n"/>
      <c r="J16" s="16" t="n"/>
      <c r="K16" s="16" t="n"/>
      <c r="L16" s="21" t="n"/>
      <c r="M16" s="21" t="n"/>
      <c r="N16" s="21" t="n"/>
      <c r="O16" s="21" t="n"/>
      <c r="Q16" s="16" t="n"/>
      <c r="R16" s="16" t="n"/>
      <c r="S16" s="16" t="n"/>
      <c r="U16" s="16" t="n"/>
      <c r="V16" s="22" t="n"/>
      <c r="W16" s="22" t="n"/>
      <c r="X16" s="22" t="n"/>
      <c r="Y16" s="22" t="n"/>
      <c r="Z16" s="22" t="n"/>
      <c r="AA16" s="22" t="n"/>
      <c r="AB16" s="22" t="n"/>
      <c r="AK16" s="16" t="n"/>
      <c r="AL16" s="16" t="n"/>
      <c r="AM16" s="16" t="n"/>
      <c r="AN16" s="16" t="n"/>
      <c r="AO16" s="16" t="n"/>
      <c r="AP16" s="16" t="n"/>
      <c r="AQ16" s="21" t="n"/>
      <c r="AR16" s="21" t="n"/>
      <c r="AS16" s="21" t="n"/>
      <c r="AT16" s="21" t="n"/>
      <c r="AW16" s="21" t="n"/>
      <c r="AX16" s="16" t="n"/>
      <c r="AY16" s="21" t="n"/>
      <c r="AZ16" s="22" t="n"/>
      <c r="BA16" s="22" t="n"/>
      <c r="BB16" s="21" t="n"/>
      <c r="BC16" s="16" t="n"/>
      <c r="BD16" s="22" t="n"/>
      <c r="BE16" s="22" t="n"/>
    </row>
    <row r="17">
      <c r="A17" s="16" t="n"/>
      <c r="B17" s="16" t="n"/>
      <c r="C17" s="16" t="n"/>
      <c r="D17" s="16" t="n"/>
      <c r="F17" s="16" t="n"/>
      <c r="G17" s="16" t="n"/>
      <c r="H17" s="16" t="n"/>
      <c r="I17" s="16" t="n"/>
      <c r="J17" s="16" t="n"/>
      <c r="K17" s="16" t="n"/>
      <c r="L17" s="21" t="n"/>
      <c r="M17" s="21" t="n"/>
      <c r="N17" s="21" t="n"/>
      <c r="O17" s="21" t="n"/>
      <c r="Q17" s="16" t="n"/>
      <c r="R17" s="16" t="n"/>
      <c r="S17" s="16" t="n"/>
      <c r="U17" s="16" t="n"/>
      <c r="V17" s="22" t="n"/>
      <c r="W17" s="22" t="n"/>
      <c r="X17" s="22" t="n"/>
      <c r="Y17" s="22" t="n"/>
      <c r="Z17" s="22" t="n"/>
      <c r="AA17" s="22" t="n"/>
      <c r="AB17" s="22" t="n"/>
      <c r="AK17" s="16" t="n"/>
      <c r="AL17" s="16" t="n"/>
      <c r="AM17" s="16" t="n"/>
      <c r="AN17" s="16" t="n"/>
      <c r="AO17" s="16" t="n"/>
      <c r="AP17" s="16" t="n"/>
      <c r="AQ17" s="21" t="n"/>
      <c r="AR17" s="21" t="n"/>
      <c r="AS17" s="21" t="n"/>
      <c r="AT17" s="21" t="n"/>
      <c r="AW17" s="21" t="n"/>
      <c r="AX17" s="16" t="n"/>
      <c r="AY17" s="21" t="n"/>
      <c r="AZ17" s="22" t="n"/>
      <c r="BA17" s="22" t="n"/>
      <c r="BB17" s="21" t="n"/>
      <c r="BC17" s="16" t="n"/>
      <c r="BD17" s="22" t="n"/>
      <c r="BE17" s="22" t="n"/>
    </row>
    <row r="18">
      <c r="A18" s="16" t="n"/>
      <c r="B18" s="16" t="n"/>
      <c r="C18" s="16" t="n"/>
      <c r="D18" s="16" t="n"/>
      <c r="F18" s="16" t="n"/>
      <c r="G18" s="16" t="n"/>
      <c r="H18" s="16" t="n"/>
      <c r="I18" s="16" t="n"/>
      <c r="J18" s="16" t="n"/>
      <c r="K18" s="16" t="n"/>
      <c r="L18" s="21" t="n"/>
      <c r="M18" s="21" t="n"/>
      <c r="N18" s="21" t="n"/>
      <c r="O18" s="21" t="n"/>
      <c r="Q18" s="16" t="n"/>
      <c r="R18" s="16" t="n"/>
      <c r="S18" s="16" t="n"/>
      <c r="U18" s="16" t="n"/>
      <c r="V18" s="22" t="n"/>
      <c r="W18" s="22" t="n"/>
      <c r="X18" s="22" t="n"/>
      <c r="Y18" s="22" t="n"/>
      <c r="Z18" s="22" t="n"/>
      <c r="AA18" s="22" t="n"/>
      <c r="AB18" s="22" t="n"/>
      <c r="AK18" s="16" t="n"/>
      <c r="AL18" s="16" t="n"/>
      <c r="AM18" s="16" t="n"/>
      <c r="AN18" s="16" t="n"/>
      <c r="AO18" s="16" t="n"/>
      <c r="AP18" s="16" t="n"/>
      <c r="AQ18" s="21" t="n"/>
      <c r="AR18" s="21" t="n"/>
      <c r="AS18" s="21" t="n"/>
      <c r="AT18" s="21" t="n"/>
      <c r="AW18" s="21" t="n"/>
      <c r="AX18" s="16" t="n"/>
      <c r="AY18" s="21" t="n"/>
      <c r="AZ18" s="22" t="n"/>
      <c r="BA18" s="22" t="n"/>
      <c r="BB18" s="21" t="n"/>
      <c r="BC18" s="16" t="n"/>
      <c r="BD18" s="22" t="n"/>
      <c r="BE18" s="22" t="n"/>
    </row>
    <row r="19">
      <c r="A19" s="16" t="n"/>
      <c r="B19" s="16" t="n"/>
      <c r="C19" s="16" t="n"/>
      <c r="D19" s="16" t="n"/>
      <c r="F19" s="16" t="n"/>
      <c r="G19" s="16" t="n"/>
      <c r="H19" s="16" t="n"/>
      <c r="I19" s="16" t="n"/>
      <c r="J19" s="16" t="n"/>
      <c r="K19" s="16" t="n"/>
      <c r="L19" s="21" t="n"/>
      <c r="M19" s="21" t="n"/>
      <c r="N19" s="21" t="n"/>
      <c r="O19" s="21" t="n"/>
      <c r="Q19" s="16" t="n"/>
      <c r="R19" s="16" t="n"/>
      <c r="S19" s="16" t="n"/>
      <c r="U19" s="16" t="n"/>
      <c r="V19" s="22" t="n"/>
      <c r="W19" s="22" t="n"/>
      <c r="X19" s="22" t="n"/>
      <c r="Y19" s="22" t="n"/>
      <c r="Z19" s="22" t="n"/>
      <c r="AA19" s="22" t="n"/>
      <c r="AB19" s="22" t="n"/>
      <c r="AK19" s="16" t="n"/>
      <c r="AL19" s="16" t="n"/>
      <c r="AM19" s="16" t="n"/>
      <c r="AN19" s="16" t="n"/>
      <c r="AO19" s="16" t="n"/>
      <c r="AP19" s="16" t="n"/>
      <c r="AQ19" s="21" t="n"/>
      <c r="AR19" s="21" t="n"/>
      <c r="AS19" s="21" t="n"/>
      <c r="AT19" s="21" t="n"/>
      <c r="AW19" s="21" t="n"/>
      <c r="AX19" s="16" t="n"/>
      <c r="AY19" s="21" t="n"/>
      <c r="AZ19" s="22" t="n"/>
      <c r="BA19" s="22" t="n"/>
      <c r="BB19" s="21" t="n"/>
      <c r="BC19" s="16" t="n"/>
      <c r="BD19" s="22" t="n"/>
      <c r="BE19" s="22" t="n"/>
    </row>
    <row r="20">
      <c r="A20" s="16" t="n"/>
      <c r="B20" s="16" t="n"/>
      <c r="C20" s="16" t="n"/>
      <c r="D20" s="16" t="n"/>
      <c r="F20" s="16" t="n"/>
      <c r="G20" s="16" t="n"/>
      <c r="H20" s="16" t="n"/>
      <c r="I20" s="16" t="n"/>
      <c r="J20" s="16" t="n"/>
      <c r="K20" s="16" t="n"/>
      <c r="L20" s="21" t="n"/>
      <c r="M20" s="21" t="n"/>
      <c r="N20" s="21" t="n"/>
      <c r="O20" s="21" t="n"/>
      <c r="Q20" s="16" t="n"/>
      <c r="R20" s="16" t="n"/>
      <c r="S20" s="16" t="n"/>
      <c r="U20" s="16" t="n"/>
      <c r="V20" s="22" t="n"/>
      <c r="W20" s="22" t="n"/>
      <c r="X20" s="22" t="n"/>
      <c r="Y20" s="22" t="n"/>
      <c r="Z20" s="22" t="n"/>
      <c r="AA20" s="22" t="n"/>
      <c r="AB20" s="22" t="n"/>
      <c r="AK20" s="16" t="n"/>
      <c r="AL20" s="16" t="n"/>
      <c r="AM20" s="16" t="n"/>
      <c r="AN20" s="16" t="n"/>
      <c r="AO20" s="16" t="n"/>
      <c r="AP20" s="16" t="n"/>
      <c r="AQ20" s="21" t="n"/>
      <c r="AR20" s="21" t="n"/>
      <c r="AS20" s="21" t="n"/>
      <c r="AT20" s="21" t="n"/>
      <c r="AW20" s="21" t="n"/>
      <c r="AX20" s="16" t="n"/>
      <c r="AY20" s="21" t="n"/>
      <c r="AZ20" s="22" t="n"/>
      <c r="BA20" s="22" t="n"/>
      <c r="BB20" s="21" t="n"/>
      <c r="BC20" s="16" t="n"/>
      <c r="BD20" s="22" t="n"/>
      <c r="BE20" s="22" t="n"/>
    </row>
    <row r="21">
      <c r="A21" s="16" t="n"/>
      <c r="B21" s="16" t="n"/>
      <c r="C21" s="16" t="n"/>
      <c r="D21" s="16" t="n"/>
      <c r="F21" s="16" t="n"/>
      <c r="G21" s="16" t="n"/>
      <c r="H21" s="16" t="n"/>
      <c r="I21" s="16" t="n"/>
      <c r="J21" s="16" t="n"/>
      <c r="K21" s="16" t="n"/>
      <c r="L21" s="21" t="n"/>
      <c r="M21" s="21" t="n"/>
      <c r="N21" s="21" t="n"/>
      <c r="O21" s="21" t="n"/>
      <c r="Q21" s="16" t="n"/>
      <c r="R21" s="16" t="n"/>
      <c r="S21" s="16" t="n"/>
      <c r="U21" s="16" t="n"/>
      <c r="V21" s="22" t="n"/>
      <c r="W21" s="22" t="n"/>
      <c r="X21" s="22" t="n"/>
      <c r="Y21" s="22" t="n"/>
      <c r="Z21" s="22" t="n"/>
      <c r="AA21" s="22" t="n"/>
      <c r="AB21" s="22" t="n"/>
      <c r="AK21" s="16" t="n"/>
      <c r="AL21" s="16" t="n"/>
      <c r="AM21" s="16" t="n"/>
      <c r="AN21" s="16" t="n"/>
      <c r="AO21" s="16" t="n"/>
      <c r="AP21" s="16" t="n"/>
      <c r="AQ21" s="21" t="n"/>
      <c r="AR21" s="21" t="n"/>
      <c r="AS21" s="21" t="n"/>
      <c r="AT21" s="21" t="n"/>
      <c r="AW21" s="21" t="n"/>
      <c r="AX21" s="16" t="n"/>
      <c r="AY21" s="21" t="n"/>
      <c r="AZ21" s="22" t="n"/>
      <c r="BA21" s="22" t="n"/>
      <c r="BB21" s="21" t="n"/>
      <c r="BC21" s="16" t="n"/>
      <c r="BD21" s="22" t="n"/>
      <c r="BE21" s="22" t="n"/>
    </row>
    <row r="22">
      <c r="A22" s="16" t="n"/>
      <c r="B22" s="16" t="n"/>
      <c r="C22" s="16" t="n"/>
      <c r="D22" s="16" t="n"/>
      <c r="F22" s="16" t="n"/>
      <c r="G22" s="16" t="n"/>
      <c r="H22" s="16" t="n"/>
      <c r="I22" s="16" t="n"/>
      <c r="J22" s="16" t="n"/>
      <c r="K22" s="16" t="n"/>
      <c r="L22" s="21" t="n"/>
      <c r="M22" s="21" t="n"/>
      <c r="N22" s="21" t="n"/>
      <c r="O22" s="21" t="n"/>
      <c r="Q22" s="16" t="n"/>
      <c r="R22" s="16" t="n"/>
      <c r="S22" s="16" t="n"/>
      <c r="U22" s="16" t="n"/>
      <c r="V22" s="22" t="n"/>
      <c r="W22" s="22" t="n"/>
      <c r="X22" s="22" t="n"/>
      <c r="Y22" s="22" t="n"/>
      <c r="Z22" s="22" t="n"/>
      <c r="AA22" s="22" t="n"/>
      <c r="AB22" s="22" t="n"/>
      <c r="AK22" s="16" t="n"/>
      <c r="AL22" s="16" t="n"/>
      <c r="AM22" s="16" t="n"/>
      <c r="AN22" s="16" t="n"/>
      <c r="AO22" s="16" t="n"/>
      <c r="AP22" s="16" t="n"/>
      <c r="AQ22" s="21" t="n"/>
      <c r="AR22" s="21" t="n"/>
      <c r="AS22" s="21" t="n"/>
      <c r="AT22" s="21" t="n"/>
      <c r="AW22" s="21" t="n"/>
      <c r="AX22" s="16" t="n"/>
      <c r="AY22" s="21" t="n"/>
      <c r="AZ22" s="22" t="n"/>
      <c r="BA22" s="22" t="n"/>
      <c r="BB22" s="21" t="n"/>
      <c r="BC22" s="16" t="n"/>
      <c r="BD22" s="22" t="n"/>
      <c r="BE22" s="22" t="n"/>
    </row>
    <row r="23">
      <c r="A23" s="16" t="n"/>
      <c r="B23" s="16" t="n"/>
      <c r="C23" s="16" t="n"/>
      <c r="D23" s="16" t="n"/>
      <c r="F23" s="16" t="n"/>
      <c r="G23" s="16" t="n"/>
      <c r="H23" s="16" t="n"/>
      <c r="I23" s="16" t="n"/>
      <c r="J23" s="16" t="n"/>
      <c r="K23" s="16" t="n"/>
      <c r="L23" s="21" t="n"/>
      <c r="M23" s="21" t="n"/>
      <c r="N23" s="21" t="n"/>
      <c r="O23" s="21" t="n"/>
      <c r="Q23" s="16" t="n"/>
      <c r="R23" s="16" t="n"/>
      <c r="S23" s="16" t="n"/>
      <c r="U23" s="16" t="n"/>
      <c r="V23" s="22" t="n"/>
      <c r="W23" s="22" t="n"/>
      <c r="X23" s="22" t="n"/>
      <c r="Y23" s="22" t="n"/>
      <c r="Z23" s="22" t="n"/>
      <c r="AA23" s="22" t="n"/>
      <c r="AB23" s="22" t="n"/>
      <c r="AK23" s="16" t="n"/>
      <c r="AL23" s="16" t="n"/>
      <c r="AM23" s="16" t="n"/>
      <c r="AN23" s="16" t="n"/>
      <c r="AO23" s="16" t="n"/>
      <c r="AP23" s="16" t="n"/>
      <c r="AQ23" s="21" t="n"/>
      <c r="AR23" s="21" t="n"/>
      <c r="AS23" s="21" t="n"/>
      <c r="AT23" s="21" t="n"/>
      <c r="AW23" s="21" t="n"/>
      <c r="AX23" s="16" t="n"/>
      <c r="AY23" s="21" t="n"/>
      <c r="AZ23" s="22" t="n"/>
      <c r="BA23" s="22" t="n"/>
      <c r="BB23" s="21" t="n"/>
      <c r="BC23" s="16" t="n"/>
      <c r="BD23" s="22" t="n"/>
      <c r="BE23" s="22" t="n"/>
    </row>
    <row r="24">
      <c r="A24" s="16" t="n"/>
      <c r="B24" s="16" t="n"/>
      <c r="C24" s="16" t="n"/>
      <c r="D24" s="16" t="n"/>
      <c r="F24" s="16" t="n"/>
      <c r="G24" s="16" t="n"/>
      <c r="H24" s="16" t="n"/>
      <c r="I24" s="16" t="n"/>
      <c r="J24" s="16" t="n"/>
      <c r="K24" s="16" t="n"/>
      <c r="L24" s="21" t="n"/>
      <c r="M24" s="21" t="n"/>
      <c r="N24" s="21" t="n"/>
      <c r="O24" s="21" t="n"/>
      <c r="Q24" s="16" t="n"/>
      <c r="R24" s="16" t="n"/>
      <c r="S24" s="16" t="n"/>
      <c r="U24" s="16" t="n"/>
      <c r="V24" s="22" t="n"/>
      <c r="W24" s="22" t="n"/>
      <c r="X24" s="22" t="n"/>
      <c r="Y24" s="22" t="n"/>
      <c r="Z24" s="22" t="n"/>
      <c r="AA24" s="22" t="n"/>
      <c r="AB24" s="22" t="n"/>
      <c r="AK24" s="16" t="n"/>
      <c r="AL24" s="16" t="n"/>
      <c r="AM24" s="16" t="n"/>
      <c r="AN24" s="16" t="n"/>
      <c r="AO24" s="16" t="n"/>
      <c r="AP24" s="16" t="n"/>
      <c r="AQ24" s="21" t="n"/>
      <c r="AR24" s="21" t="n"/>
      <c r="AS24" s="21" t="n"/>
      <c r="AT24" s="21" t="n"/>
      <c r="AW24" s="21" t="n"/>
      <c r="AX24" s="16" t="n"/>
      <c r="AY24" s="21" t="n"/>
      <c r="AZ24" s="22" t="n"/>
      <c r="BA24" s="22" t="n"/>
      <c r="BB24" s="21" t="n"/>
      <c r="BC24" s="16" t="n"/>
      <c r="BD24" s="22" t="n"/>
      <c r="BE24" s="22" t="n"/>
    </row>
    <row r="25">
      <c r="A25" s="16" t="n"/>
      <c r="B25" s="16" t="n"/>
      <c r="C25" s="16" t="n"/>
      <c r="D25" s="16" t="n"/>
      <c r="F25" s="16" t="n"/>
      <c r="G25" s="16" t="n"/>
      <c r="H25" s="16" t="n"/>
      <c r="I25" s="16" t="n"/>
      <c r="J25" s="16" t="n"/>
      <c r="K25" s="16" t="n"/>
      <c r="L25" s="21" t="n"/>
      <c r="M25" s="21" t="n"/>
      <c r="N25" s="21" t="n"/>
      <c r="O25" s="21" t="n"/>
      <c r="Q25" s="16" t="n"/>
      <c r="R25" s="16" t="n"/>
      <c r="S25" s="16" t="n"/>
      <c r="U25" s="16" t="n"/>
      <c r="V25" s="22" t="n"/>
      <c r="W25" s="22" t="n"/>
      <c r="X25" s="22" t="n"/>
      <c r="Y25" s="22" t="n"/>
      <c r="Z25" s="22" t="n"/>
      <c r="AA25" s="22" t="n"/>
      <c r="AB25" s="22" t="n"/>
      <c r="AK25" s="16" t="n"/>
      <c r="AL25" s="16" t="n"/>
      <c r="AM25" s="16" t="n"/>
      <c r="AN25" s="16" t="n"/>
      <c r="AO25" s="16" t="n"/>
      <c r="AP25" s="16" t="n"/>
      <c r="AQ25" s="21" t="n"/>
      <c r="AR25" s="21" t="n"/>
      <c r="AS25" s="21" t="n"/>
      <c r="AT25" s="21" t="n"/>
      <c r="AW25" s="21" t="n"/>
      <c r="AX25" s="16" t="n"/>
      <c r="AY25" s="21" t="n"/>
      <c r="AZ25" s="22" t="n"/>
      <c r="BA25" s="22" t="n"/>
      <c r="BB25" s="21" t="n"/>
      <c r="BC25" s="16" t="n"/>
      <c r="BD25" s="22" t="n"/>
      <c r="BE25" s="22" t="n"/>
    </row>
    <row r="26">
      <c r="A26" s="16" t="n"/>
      <c r="B26" s="16" t="n"/>
      <c r="C26" s="16" t="n"/>
      <c r="D26" s="16" t="n"/>
      <c r="F26" s="16" t="n"/>
      <c r="G26" s="16" t="n"/>
      <c r="H26" s="16" t="n"/>
      <c r="I26" s="16" t="n"/>
      <c r="J26" s="16" t="n"/>
      <c r="K26" s="16" t="n"/>
      <c r="L26" s="21" t="n"/>
      <c r="M26" s="21" t="n"/>
      <c r="N26" s="21" t="n"/>
      <c r="O26" s="21" t="n"/>
      <c r="Q26" s="16" t="n"/>
      <c r="R26" s="16" t="n"/>
      <c r="S26" s="16" t="n"/>
      <c r="U26" s="16" t="n"/>
      <c r="V26" s="22" t="n"/>
      <c r="W26" s="22" t="n"/>
      <c r="X26" s="22" t="n"/>
      <c r="Y26" s="22" t="n"/>
      <c r="Z26" s="22" t="n"/>
      <c r="AA26" s="22" t="n"/>
      <c r="AB26" s="22" t="n"/>
      <c r="AK26" s="16" t="n"/>
      <c r="AL26" s="16" t="n"/>
      <c r="AM26" s="16" t="n"/>
      <c r="AN26" s="16" t="n"/>
      <c r="AO26" s="16" t="n"/>
      <c r="AP26" s="16" t="n"/>
      <c r="AQ26" s="21" t="n"/>
      <c r="AR26" s="21" t="n"/>
      <c r="AS26" s="21" t="n"/>
      <c r="AT26" s="21" t="n"/>
      <c r="AW26" s="21" t="n"/>
      <c r="AX26" s="16" t="n"/>
      <c r="AY26" s="21" t="n"/>
      <c r="AZ26" s="22" t="n"/>
      <c r="BA26" s="22" t="n"/>
      <c r="BB26" s="21" t="n"/>
      <c r="BC26" s="16" t="n"/>
      <c r="BD26" s="22" t="n"/>
      <c r="BE26" s="22" t="n"/>
    </row>
    <row r="27">
      <c r="A27" s="16" t="n"/>
      <c r="B27" s="16" t="n"/>
      <c r="C27" s="16" t="n"/>
      <c r="D27" s="16" t="n"/>
      <c r="F27" s="16" t="n"/>
      <c r="G27" s="16" t="n"/>
      <c r="H27" s="16" t="n"/>
      <c r="I27" s="16" t="n"/>
      <c r="J27" s="16" t="n"/>
      <c r="K27" s="16" t="n"/>
      <c r="L27" s="21" t="n"/>
      <c r="M27" s="21" t="n"/>
      <c r="N27" s="21" t="n"/>
      <c r="O27" s="21" t="n"/>
      <c r="Q27" s="16" t="n"/>
      <c r="R27" s="16" t="n"/>
      <c r="S27" s="16" t="n"/>
      <c r="U27" s="16" t="n"/>
      <c r="V27" s="22" t="n"/>
      <c r="W27" s="22" t="n"/>
      <c r="X27" s="22" t="n"/>
      <c r="Y27" s="22" t="n"/>
      <c r="Z27" s="22" t="n"/>
      <c r="AA27" s="22" t="n"/>
      <c r="AB27" s="22" t="n"/>
      <c r="AK27" s="16" t="n"/>
      <c r="AL27" s="16" t="n"/>
      <c r="AM27" s="16" t="n"/>
      <c r="AN27" s="16" t="n"/>
      <c r="AO27" s="16" t="n"/>
      <c r="AP27" s="16" t="n"/>
      <c r="AQ27" s="21" t="n"/>
      <c r="AR27" s="21" t="n"/>
      <c r="AS27" s="21" t="n"/>
      <c r="AT27" s="21" t="n"/>
      <c r="AW27" s="21" t="n"/>
      <c r="AX27" s="16" t="n"/>
      <c r="AY27" s="21" t="n"/>
      <c r="AZ27" s="22" t="n"/>
      <c r="BA27" s="22" t="n"/>
      <c r="BB27" s="21" t="n"/>
      <c r="BC27" s="16" t="n"/>
      <c r="BD27" s="22" t="n"/>
      <c r="BE27" s="22" t="n"/>
    </row>
    <row r="28">
      <c r="A28" s="16" t="n"/>
      <c r="B28" s="16" t="n"/>
      <c r="C28" s="16" t="n"/>
      <c r="D28" s="16" t="n"/>
      <c r="F28" s="16" t="n"/>
      <c r="G28" s="16" t="n"/>
      <c r="H28" s="16" t="n"/>
      <c r="I28" s="16" t="n"/>
      <c r="J28" s="16" t="n"/>
      <c r="K28" s="16" t="n"/>
      <c r="L28" s="21" t="n"/>
      <c r="M28" s="21" t="n"/>
      <c r="N28" s="21" t="n"/>
      <c r="O28" s="21" t="n"/>
      <c r="Q28" s="16" t="n"/>
      <c r="R28" s="16" t="n"/>
      <c r="S28" s="16" t="n"/>
      <c r="U28" s="16" t="n"/>
      <c r="V28" s="22" t="n"/>
      <c r="W28" s="22" t="n"/>
      <c r="X28" s="22" t="n"/>
      <c r="Y28" s="22" t="n"/>
      <c r="Z28" s="22" t="n"/>
      <c r="AA28" s="22" t="n"/>
      <c r="AB28" s="22" t="n"/>
      <c r="AK28" s="16" t="n"/>
      <c r="AL28" s="16" t="n"/>
      <c r="AM28" s="16" t="n"/>
      <c r="AN28" s="16" t="n"/>
      <c r="AO28" s="16" t="n"/>
      <c r="AP28" s="16" t="n"/>
      <c r="AQ28" s="21" t="n"/>
      <c r="AR28" s="21" t="n"/>
      <c r="AS28" s="21" t="n"/>
      <c r="AT28" s="21" t="n"/>
      <c r="AW28" s="21" t="n"/>
      <c r="AX28" s="16" t="n"/>
      <c r="AY28" s="21" t="n"/>
      <c r="AZ28" s="22" t="n"/>
      <c r="BA28" s="22" t="n"/>
      <c r="BB28" s="21" t="n"/>
      <c r="BC28" s="16" t="n"/>
      <c r="BD28" s="22" t="n"/>
      <c r="BE28" s="22" t="n"/>
    </row>
    <row r="29">
      <c r="A29" s="16" t="n"/>
      <c r="B29" s="16" t="n"/>
      <c r="C29" s="16" t="n"/>
      <c r="D29" s="16" t="n"/>
      <c r="F29" s="16" t="n"/>
      <c r="G29" s="16" t="n"/>
      <c r="H29" s="16" t="n"/>
      <c r="I29" s="16" t="n"/>
      <c r="J29" s="16" t="n"/>
      <c r="K29" s="16" t="n"/>
      <c r="L29" s="21" t="n"/>
      <c r="M29" s="21" t="n"/>
      <c r="N29" s="21" t="n"/>
      <c r="O29" s="21" t="n"/>
      <c r="Q29" s="16" t="n"/>
      <c r="R29" s="16" t="n"/>
      <c r="S29" s="16" t="n"/>
      <c r="U29" s="16" t="n"/>
      <c r="V29" s="22" t="n"/>
      <c r="W29" s="22" t="n"/>
      <c r="X29" s="22" t="n"/>
      <c r="Y29" s="22" t="n"/>
      <c r="Z29" s="22" t="n"/>
      <c r="AA29" s="22" t="n"/>
      <c r="AB29" s="22" t="n"/>
      <c r="AK29" s="16" t="n"/>
      <c r="AL29" s="16" t="n"/>
      <c r="AM29" s="16" t="n"/>
      <c r="AN29" s="16" t="n"/>
      <c r="AO29" s="16" t="n"/>
      <c r="AP29" s="16" t="n"/>
      <c r="AQ29" s="21" t="n"/>
      <c r="AR29" s="21" t="n"/>
      <c r="AS29" s="21" t="n"/>
      <c r="AT29" s="21" t="n"/>
      <c r="AW29" s="21" t="n"/>
      <c r="AX29" s="16" t="n"/>
      <c r="AY29" s="21" t="n"/>
      <c r="AZ29" s="22" t="n"/>
      <c r="BA29" s="22" t="n"/>
      <c r="BB29" s="21" t="n"/>
      <c r="BC29" s="16" t="n"/>
      <c r="BD29" s="22" t="n"/>
      <c r="BE29" s="22" t="n"/>
    </row>
    <row r="30">
      <c r="A30" s="16" t="n"/>
      <c r="B30" s="16" t="n"/>
      <c r="C30" s="16" t="n"/>
      <c r="D30" s="16" t="n"/>
      <c r="F30" s="16" t="n"/>
      <c r="G30" s="16" t="n"/>
      <c r="H30" s="16" t="n"/>
      <c r="I30" s="16" t="n"/>
      <c r="J30" s="16" t="n"/>
      <c r="K30" s="16" t="n"/>
      <c r="L30" s="21" t="n"/>
      <c r="M30" s="21" t="n"/>
      <c r="N30" s="21" t="n"/>
      <c r="O30" s="21" t="n"/>
      <c r="Q30" s="16" t="n"/>
      <c r="R30" s="16" t="n"/>
      <c r="S30" s="16" t="n"/>
      <c r="U30" s="16" t="n"/>
      <c r="V30" s="22" t="n"/>
      <c r="W30" s="22" t="n"/>
      <c r="X30" s="22" t="n"/>
      <c r="Y30" s="22" t="n"/>
      <c r="Z30" s="22" t="n"/>
      <c r="AA30" s="22" t="n"/>
      <c r="AB30" s="22" t="n"/>
      <c r="AK30" s="16" t="n"/>
      <c r="AL30" s="16" t="n"/>
      <c r="AM30" s="16" t="n"/>
      <c r="AN30" s="16" t="n"/>
      <c r="AO30" s="16" t="n"/>
      <c r="AP30" s="16" t="n"/>
      <c r="AQ30" s="21" t="n"/>
      <c r="AR30" s="21" t="n"/>
      <c r="AS30" s="21" t="n"/>
      <c r="AT30" s="21" t="n"/>
      <c r="AW30" s="21" t="n"/>
      <c r="AX30" s="16" t="n"/>
      <c r="AY30" s="21" t="n"/>
      <c r="AZ30" s="22" t="n"/>
      <c r="BA30" s="22" t="n"/>
      <c r="BB30" s="21" t="n"/>
      <c r="BC30" s="16" t="n"/>
      <c r="BD30" s="22" t="n"/>
      <c r="BE30" s="22" t="n"/>
    </row>
    <row r="31">
      <c r="A31" s="16" t="n"/>
      <c r="B31" s="16" t="n"/>
      <c r="C31" s="16" t="n"/>
      <c r="D31" s="16" t="n"/>
      <c r="F31" s="16" t="n"/>
      <c r="G31" s="16" t="n"/>
      <c r="H31" s="16" t="n"/>
      <c r="I31" s="16" t="n"/>
      <c r="J31" s="16" t="n"/>
      <c r="K31" s="16" t="n"/>
      <c r="L31" s="21" t="n"/>
      <c r="M31" s="21" t="n"/>
      <c r="N31" s="21" t="n"/>
      <c r="O31" s="21" t="n"/>
      <c r="Q31" s="16" t="n"/>
      <c r="R31" s="16" t="n"/>
      <c r="S31" s="16" t="n"/>
      <c r="U31" s="16" t="n"/>
      <c r="V31" s="22" t="n"/>
      <c r="W31" s="22" t="n"/>
      <c r="X31" s="22" t="n"/>
      <c r="Y31" s="22" t="n"/>
      <c r="Z31" s="22" t="n"/>
      <c r="AA31" s="22" t="n"/>
      <c r="AB31" s="22" t="n"/>
      <c r="AK31" s="16" t="n"/>
      <c r="AL31" s="16" t="n"/>
      <c r="AM31" s="16" t="n"/>
      <c r="AN31" s="16" t="n"/>
      <c r="AO31" s="16" t="n"/>
      <c r="AP31" s="16" t="n"/>
      <c r="AQ31" s="21" t="n"/>
      <c r="AR31" s="21" t="n"/>
      <c r="AS31" s="21" t="n"/>
      <c r="AT31" s="21" t="n"/>
      <c r="AW31" s="21" t="n"/>
      <c r="AX31" s="16" t="n"/>
      <c r="AY31" s="21" t="n"/>
      <c r="AZ31" s="22" t="n"/>
      <c r="BA31" s="22" t="n"/>
      <c r="BB31" s="21" t="n"/>
      <c r="BC31" s="16" t="n"/>
      <c r="BD31" s="22" t="n"/>
      <c r="BE31" s="22" t="n"/>
    </row>
    <row r="32">
      <c r="A32" s="16" t="n"/>
      <c r="B32" s="16" t="n"/>
      <c r="C32" s="16" t="n"/>
      <c r="D32" s="16" t="n"/>
      <c r="F32" s="16" t="n"/>
      <c r="G32" s="16" t="n"/>
      <c r="H32" s="16" t="n"/>
      <c r="I32" s="16" t="n"/>
      <c r="J32" s="16" t="n"/>
      <c r="K32" s="16" t="n"/>
      <c r="L32" s="21" t="n"/>
      <c r="M32" s="21" t="n"/>
      <c r="N32" s="21" t="n"/>
      <c r="O32" s="21" t="n"/>
      <c r="Q32" s="16" t="n"/>
      <c r="R32" s="16" t="n"/>
      <c r="S32" s="16" t="n"/>
      <c r="U32" s="16" t="n"/>
      <c r="V32" s="22" t="n"/>
      <c r="W32" s="22" t="n"/>
      <c r="X32" s="22" t="n"/>
      <c r="Y32" s="22" t="n"/>
      <c r="Z32" s="22" t="n"/>
      <c r="AA32" s="22" t="n"/>
      <c r="AB32" s="22" t="n"/>
      <c r="AK32" s="16" t="n"/>
      <c r="AL32" s="16" t="n"/>
      <c r="AM32" s="16" t="n"/>
      <c r="AN32" s="16" t="n"/>
      <c r="AO32" s="16" t="n"/>
      <c r="AP32" s="16" t="n"/>
      <c r="AQ32" s="21" t="n"/>
      <c r="AR32" s="21" t="n"/>
      <c r="AS32" s="21" t="n"/>
      <c r="AT32" s="21" t="n"/>
      <c r="AW32" s="21" t="n"/>
      <c r="AX32" s="16" t="n"/>
      <c r="AY32" s="21" t="n"/>
      <c r="AZ32" s="22" t="n"/>
      <c r="BA32" s="22" t="n"/>
      <c r="BB32" s="21" t="n"/>
      <c r="BC32" s="16" t="n"/>
      <c r="BD32" s="22" t="n"/>
      <c r="BE32" s="22" t="n"/>
    </row>
    <row r="33">
      <c r="A33" s="16" t="n"/>
      <c r="B33" s="16" t="n"/>
      <c r="C33" s="16" t="n"/>
      <c r="D33" s="16" t="n"/>
      <c r="F33" s="16" t="n"/>
      <c r="G33" s="16" t="n"/>
      <c r="H33" s="16" t="n"/>
      <c r="I33" s="16" t="n"/>
      <c r="J33" s="16" t="n"/>
      <c r="K33" s="16" t="n"/>
      <c r="L33" s="21" t="n"/>
      <c r="M33" s="21" t="n"/>
      <c r="N33" s="21" t="n"/>
      <c r="O33" s="21" t="n"/>
      <c r="Q33" s="16" t="n"/>
      <c r="R33" s="16" t="n"/>
      <c r="S33" s="16" t="n"/>
      <c r="U33" s="16" t="n"/>
      <c r="V33" s="22" t="n"/>
      <c r="W33" s="22" t="n"/>
      <c r="X33" s="22" t="n"/>
      <c r="Y33" s="22" t="n"/>
      <c r="Z33" s="22" t="n"/>
      <c r="AA33" s="22" t="n"/>
      <c r="AB33" s="22" t="n"/>
      <c r="AK33" s="16" t="n"/>
      <c r="AL33" s="16" t="n"/>
      <c r="AM33" s="16" t="n"/>
      <c r="AN33" s="16" t="n"/>
      <c r="AO33" s="16" t="n"/>
      <c r="AP33" s="16" t="n"/>
      <c r="AQ33" s="21" t="n"/>
      <c r="AR33" s="21" t="n"/>
      <c r="AS33" s="21" t="n"/>
      <c r="AT33" s="21" t="n"/>
      <c r="AW33" s="21" t="n"/>
      <c r="AX33" s="16" t="n"/>
      <c r="AY33" s="21" t="n"/>
      <c r="AZ33" s="22" t="n"/>
      <c r="BA33" s="22" t="n"/>
      <c r="BB33" s="21" t="n"/>
      <c r="BC33" s="16" t="n"/>
      <c r="BD33" s="22" t="n"/>
      <c r="BE33" s="22" t="n"/>
    </row>
    <row r="34">
      <c r="A34" s="16" t="n"/>
      <c r="B34" s="16" t="n"/>
      <c r="C34" s="16" t="n"/>
      <c r="D34" s="16" t="n"/>
      <c r="F34" s="16" t="n"/>
      <c r="G34" s="16" t="n"/>
      <c r="H34" s="16" t="n"/>
      <c r="I34" s="16" t="n"/>
      <c r="J34" s="16" t="n"/>
      <c r="K34" s="16" t="n"/>
      <c r="L34" s="21" t="n"/>
      <c r="M34" s="21" t="n"/>
      <c r="N34" s="21" t="n"/>
      <c r="O34" s="21" t="n"/>
      <c r="Q34" s="16" t="n"/>
      <c r="R34" s="16" t="n"/>
      <c r="S34" s="16" t="n"/>
      <c r="U34" s="16" t="n"/>
      <c r="V34" s="22" t="n"/>
      <c r="W34" s="22" t="n"/>
      <c r="X34" s="22" t="n"/>
      <c r="Y34" s="22" t="n"/>
      <c r="Z34" s="22" t="n"/>
      <c r="AA34" s="22" t="n"/>
      <c r="AB34" s="22" t="n"/>
      <c r="AK34" s="16" t="n"/>
      <c r="AL34" s="16" t="n"/>
      <c r="AM34" s="16" t="n"/>
      <c r="AN34" s="16" t="n"/>
      <c r="AO34" s="16" t="n"/>
      <c r="AP34" s="16" t="n"/>
      <c r="AQ34" s="21" t="n"/>
      <c r="AR34" s="21" t="n"/>
      <c r="AS34" s="21" t="n"/>
      <c r="AT34" s="21" t="n"/>
      <c r="AW34" s="21" t="n"/>
      <c r="AX34" s="16" t="n"/>
      <c r="AY34" s="21" t="n"/>
      <c r="AZ34" s="22" t="n"/>
      <c r="BA34" s="22" t="n"/>
      <c r="BB34" s="21" t="n"/>
      <c r="BC34" s="16" t="n"/>
      <c r="BD34" s="22" t="n"/>
      <c r="BE34" s="22" t="n"/>
    </row>
    <row r="35">
      <c r="A35" s="16" t="n"/>
      <c r="B35" s="16" t="n"/>
      <c r="C35" s="16" t="n"/>
      <c r="D35" s="16" t="n"/>
      <c r="F35" s="16" t="n"/>
      <c r="G35" s="16" t="n"/>
      <c r="H35" s="16" t="n"/>
      <c r="I35" s="16" t="n"/>
      <c r="J35" s="16" t="n"/>
      <c r="K35" s="16" t="n"/>
      <c r="L35" s="21" t="n"/>
      <c r="M35" s="21" t="n"/>
      <c r="N35" s="21" t="n"/>
      <c r="O35" s="21" t="n"/>
      <c r="Q35" s="16" t="n"/>
      <c r="R35" s="16" t="n"/>
      <c r="S35" s="16" t="n"/>
      <c r="U35" s="16" t="n"/>
      <c r="V35" s="22" t="n"/>
      <c r="W35" s="22" t="n"/>
      <c r="X35" s="22" t="n"/>
      <c r="Y35" s="22" t="n"/>
      <c r="Z35" s="22" t="n"/>
      <c r="AA35" s="22" t="n"/>
      <c r="AB35" s="22" t="n"/>
      <c r="AK35" s="16" t="n"/>
      <c r="AL35" s="16" t="n"/>
      <c r="AM35" s="16" t="n"/>
      <c r="AN35" s="16" t="n"/>
      <c r="AO35" s="16" t="n"/>
      <c r="AP35" s="16" t="n"/>
      <c r="AQ35" s="21" t="n"/>
      <c r="AR35" s="21" t="n"/>
      <c r="AS35" s="21" t="n"/>
      <c r="AT35" s="21" t="n"/>
      <c r="AW35" s="21" t="n"/>
      <c r="AX35" s="16" t="n"/>
      <c r="AY35" s="21" t="n"/>
      <c r="AZ35" s="22" t="n"/>
      <c r="BA35" s="22" t="n"/>
      <c r="BB35" s="21" t="n"/>
      <c r="BC35" s="16" t="n"/>
      <c r="BD35" s="22" t="n"/>
      <c r="BE35" s="22" t="n"/>
    </row>
    <row r="36">
      <c r="A36" s="16" t="n"/>
      <c r="B36" s="16" t="n"/>
      <c r="C36" s="16" t="n"/>
      <c r="D36" s="16" t="n"/>
      <c r="F36" s="16" t="n"/>
      <c r="G36" s="16" t="n"/>
      <c r="H36" s="16" t="n"/>
      <c r="I36" s="16" t="n"/>
      <c r="J36" s="16" t="n"/>
      <c r="K36" s="16" t="n"/>
      <c r="L36" s="21" t="n"/>
      <c r="M36" s="21" t="n"/>
      <c r="N36" s="21" t="n"/>
      <c r="O36" s="21" t="n"/>
      <c r="Q36" s="16" t="n"/>
      <c r="R36" s="16" t="n"/>
      <c r="S36" s="16" t="n"/>
      <c r="U36" s="16" t="n"/>
      <c r="V36" s="22" t="n"/>
      <c r="W36" s="22" t="n"/>
      <c r="X36" s="22" t="n"/>
      <c r="Y36" s="22" t="n"/>
      <c r="Z36" s="22" t="n"/>
      <c r="AA36" s="22" t="n"/>
      <c r="AB36" s="22" t="n"/>
      <c r="AK36" s="16" t="n"/>
      <c r="AL36" s="16" t="n"/>
      <c r="AM36" s="16" t="n"/>
      <c r="AN36" s="16" t="n"/>
      <c r="AO36" s="16" t="n"/>
      <c r="AP36" s="16" t="n"/>
      <c r="AQ36" s="21" t="n"/>
      <c r="AR36" s="21" t="n"/>
      <c r="AS36" s="21" t="n"/>
      <c r="AT36" s="21" t="n"/>
      <c r="AW36" s="21" t="n"/>
      <c r="AX36" s="16" t="n"/>
      <c r="AY36" s="21" t="n"/>
      <c r="AZ36" s="22" t="n"/>
      <c r="BA36" s="22" t="n"/>
      <c r="BB36" s="21" t="n"/>
      <c r="BC36" s="16" t="n"/>
      <c r="BD36" s="22" t="n"/>
      <c r="BE36" s="22" t="n"/>
    </row>
    <row r="37">
      <c r="A37" s="16" t="n"/>
      <c r="B37" s="16" t="n"/>
      <c r="C37" s="16" t="n"/>
      <c r="D37" s="16" t="n"/>
      <c r="F37" s="16" t="n"/>
      <c r="G37" s="16" t="n"/>
      <c r="H37" s="16" t="n"/>
      <c r="I37" s="16" t="n"/>
      <c r="J37" s="16" t="n"/>
      <c r="K37" s="16" t="n"/>
      <c r="L37" s="21" t="n"/>
      <c r="M37" s="21" t="n"/>
      <c r="N37" s="21" t="n"/>
      <c r="O37" s="21" t="n"/>
      <c r="Q37" s="16" t="n"/>
      <c r="R37" s="16" t="n"/>
      <c r="S37" s="16" t="n"/>
      <c r="U37" s="16" t="n"/>
      <c r="V37" s="22" t="n"/>
      <c r="W37" s="22" t="n"/>
      <c r="X37" s="22" t="n"/>
      <c r="Y37" s="22" t="n"/>
      <c r="Z37" s="22" t="n"/>
      <c r="AA37" s="22" t="n"/>
      <c r="AB37" s="22" t="n"/>
      <c r="AK37" s="16" t="n"/>
      <c r="AL37" s="16" t="n"/>
      <c r="AM37" s="16" t="n"/>
      <c r="AN37" s="16" t="n"/>
      <c r="AO37" s="16" t="n"/>
      <c r="AP37" s="16" t="n"/>
      <c r="AQ37" s="21" t="n"/>
      <c r="AR37" s="21" t="n"/>
      <c r="AS37" s="21" t="n"/>
      <c r="AT37" s="21" t="n"/>
      <c r="AW37" s="21" t="n"/>
      <c r="AX37" s="16" t="n"/>
      <c r="AY37" s="21" t="n"/>
      <c r="AZ37" s="22" t="n"/>
      <c r="BA37" s="22" t="n"/>
      <c r="BB37" s="21" t="n"/>
      <c r="BC37" s="16" t="n"/>
      <c r="BD37" s="22" t="n"/>
      <c r="BE37" s="22" t="n"/>
    </row>
    <row r="38">
      <c r="A38" s="16" t="n"/>
      <c r="B38" s="16" t="n"/>
      <c r="C38" s="16" t="n"/>
      <c r="D38" s="16" t="n"/>
      <c r="F38" s="16" t="n"/>
      <c r="G38" s="16" t="n"/>
      <c r="H38" s="16" t="n"/>
      <c r="I38" s="16" t="n"/>
      <c r="J38" s="16" t="n"/>
      <c r="K38" s="16" t="n"/>
      <c r="L38" s="21" t="n"/>
      <c r="M38" s="21" t="n"/>
      <c r="N38" s="21" t="n"/>
      <c r="O38" s="21" t="n"/>
      <c r="Q38" s="16" t="n"/>
      <c r="R38" s="16" t="n"/>
      <c r="S38" s="16" t="n"/>
      <c r="U38" s="16" t="n"/>
      <c r="V38" s="22" t="n"/>
      <c r="W38" s="22" t="n"/>
      <c r="X38" s="22" t="n"/>
      <c r="Y38" s="22" t="n"/>
      <c r="Z38" s="22" t="n"/>
      <c r="AA38" s="22" t="n"/>
      <c r="AB38" s="22" t="n"/>
      <c r="AK38" s="16" t="n"/>
      <c r="AL38" s="16" t="n"/>
      <c r="AM38" s="16" t="n"/>
      <c r="AN38" s="16" t="n"/>
      <c r="AO38" s="16" t="n"/>
      <c r="AP38" s="16" t="n"/>
      <c r="AQ38" s="21" t="n"/>
      <c r="AR38" s="21" t="n"/>
      <c r="AS38" s="21" t="n"/>
      <c r="AT38" s="21" t="n"/>
      <c r="AW38" s="21" t="n"/>
      <c r="AX38" s="16" t="n"/>
      <c r="AY38" s="21" t="n"/>
      <c r="AZ38" s="22" t="n"/>
      <c r="BA38" s="22" t="n"/>
      <c r="BB38" s="21" t="n"/>
      <c r="BC38" s="16" t="n"/>
      <c r="BD38" s="22" t="n"/>
      <c r="BE38" s="22" t="n"/>
    </row>
    <row r="39">
      <c r="A39" s="16" t="n"/>
      <c r="B39" s="16" t="n"/>
      <c r="C39" s="16" t="n"/>
      <c r="D39" s="16" t="n"/>
      <c r="F39" s="16" t="n"/>
      <c r="G39" s="16" t="n"/>
      <c r="H39" s="16" t="n"/>
      <c r="I39" s="16" t="n"/>
      <c r="J39" s="16" t="n"/>
      <c r="K39" s="16" t="n"/>
      <c r="L39" s="21" t="n"/>
      <c r="M39" s="21" t="n"/>
      <c r="N39" s="21" t="n"/>
      <c r="O39" s="21" t="n"/>
      <c r="Q39" s="16" t="n"/>
      <c r="R39" s="16" t="n"/>
      <c r="S39" s="16" t="n"/>
      <c r="U39" s="16" t="n"/>
      <c r="V39" s="22" t="n"/>
      <c r="W39" s="22" t="n"/>
      <c r="X39" s="22" t="n"/>
      <c r="Y39" s="22" t="n"/>
      <c r="Z39" s="22" t="n"/>
      <c r="AA39" s="22" t="n"/>
      <c r="AB39" s="22" t="n"/>
      <c r="AK39" s="16" t="n"/>
      <c r="AL39" s="16" t="n"/>
      <c r="AM39" s="16" t="n"/>
      <c r="AN39" s="16" t="n"/>
      <c r="AO39" s="16" t="n"/>
      <c r="AP39" s="16" t="n"/>
      <c r="AQ39" s="21" t="n"/>
      <c r="AR39" s="21" t="n"/>
      <c r="AS39" s="21" t="n"/>
      <c r="AT39" s="21" t="n"/>
      <c r="AW39" s="21" t="n"/>
      <c r="AX39" s="16" t="n"/>
      <c r="AY39" s="21" t="n"/>
      <c r="AZ39" s="22" t="n"/>
      <c r="BA39" s="22" t="n"/>
      <c r="BB39" s="21" t="n"/>
      <c r="BC39" s="16" t="n"/>
      <c r="BD39" s="22" t="n"/>
      <c r="BE39" s="22" t="n"/>
    </row>
    <row r="40">
      <c r="A40" s="16" t="n"/>
      <c r="B40" s="16" t="n"/>
      <c r="C40" s="16" t="n"/>
      <c r="D40" s="16" t="n"/>
      <c r="F40" s="16" t="n"/>
      <c r="G40" s="16" t="n"/>
      <c r="H40" s="16" t="n"/>
      <c r="I40" s="16" t="n"/>
      <c r="J40" s="16" t="n"/>
      <c r="K40" s="16" t="n"/>
      <c r="L40" s="21" t="n"/>
      <c r="M40" s="21" t="n"/>
      <c r="N40" s="21" t="n"/>
      <c r="O40" s="21" t="n"/>
      <c r="Q40" s="16" t="n"/>
      <c r="R40" s="16" t="n"/>
      <c r="S40" s="16" t="n"/>
      <c r="U40" s="16" t="n"/>
      <c r="V40" s="22" t="n"/>
      <c r="W40" s="22" t="n"/>
      <c r="X40" s="22" t="n"/>
      <c r="Y40" s="22" t="n"/>
      <c r="Z40" s="22" t="n"/>
      <c r="AA40" s="22" t="n"/>
      <c r="AB40" s="22" t="n"/>
      <c r="AK40" s="16" t="n"/>
      <c r="AL40" s="16" t="n"/>
      <c r="AM40" s="16" t="n"/>
      <c r="AN40" s="16" t="n"/>
      <c r="AO40" s="16" t="n"/>
      <c r="AP40" s="16" t="n"/>
      <c r="AQ40" s="21" t="n"/>
      <c r="AR40" s="21" t="n"/>
      <c r="AS40" s="21" t="n"/>
      <c r="AT40" s="21" t="n"/>
      <c r="AW40" s="21" t="n"/>
      <c r="AX40" s="16" t="n"/>
      <c r="AY40" s="21" t="n"/>
      <c r="AZ40" s="22" t="n"/>
      <c r="BA40" s="22" t="n"/>
      <c r="BB40" s="21" t="n"/>
      <c r="BC40" s="16" t="n"/>
      <c r="BD40" s="22" t="n"/>
      <c r="BE40" s="22" t="n"/>
    </row>
    <row r="41">
      <c r="A41" s="16" t="n"/>
      <c r="B41" s="16" t="n"/>
      <c r="C41" s="16" t="n"/>
      <c r="D41" s="16" t="n"/>
      <c r="F41" s="16" t="n"/>
      <c r="G41" s="16" t="n"/>
      <c r="H41" s="16" t="n"/>
      <c r="I41" s="16" t="n"/>
      <c r="J41" s="16" t="n"/>
      <c r="K41" s="16" t="n"/>
      <c r="L41" s="21" t="n"/>
      <c r="M41" s="21" t="n"/>
      <c r="N41" s="21" t="n"/>
      <c r="O41" s="21" t="n"/>
      <c r="Q41" s="16" t="n"/>
      <c r="R41" s="16" t="n"/>
      <c r="S41" s="16" t="n"/>
      <c r="U41" s="16" t="n"/>
      <c r="V41" s="22" t="n"/>
      <c r="W41" s="22" t="n"/>
      <c r="X41" s="22" t="n"/>
      <c r="Y41" s="22" t="n"/>
      <c r="Z41" s="22" t="n"/>
      <c r="AA41" s="22" t="n"/>
      <c r="AB41" s="22" t="n"/>
      <c r="AK41" s="16" t="n"/>
      <c r="AL41" s="16" t="n"/>
      <c r="AM41" s="16" t="n"/>
      <c r="AN41" s="16" t="n"/>
      <c r="AO41" s="16" t="n"/>
      <c r="AP41" s="16" t="n"/>
      <c r="AQ41" s="21" t="n"/>
      <c r="AR41" s="21" t="n"/>
      <c r="AS41" s="21" t="n"/>
      <c r="AT41" s="21" t="n"/>
      <c r="AW41" s="21" t="n"/>
      <c r="AX41" s="16" t="n"/>
      <c r="AY41" s="21" t="n"/>
      <c r="AZ41" s="22" t="n"/>
      <c r="BA41" s="22" t="n"/>
      <c r="BB41" s="21" t="n"/>
      <c r="BC41" s="16" t="n"/>
      <c r="BD41" s="22" t="n"/>
      <c r="BE41" s="22" t="n"/>
    </row>
    <row r="42">
      <c r="A42" s="16" t="n"/>
      <c r="B42" s="16" t="n"/>
      <c r="C42" s="16" t="n"/>
      <c r="D42" s="16" t="n"/>
      <c r="F42" s="16" t="n"/>
      <c r="G42" s="16" t="n"/>
      <c r="H42" s="16" t="n"/>
      <c r="I42" s="16" t="n"/>
      <c r="J42" s="16" t="n"/>
      <c r="K42" s="16" t="n"/>
      <c r="L42" s="21" t="n"/>
      <c r="M42" s="21" t="n"/>
      <c r="N42" s="21" t="n"/>
      <c r="O42" s="21" t="n"/>
      <c r="Q42" s="16" t="n"/>
      <c r="R42" s="16" t="n"/>
      <c r="S42" s="16" t="n"/>
      <c r="U42" s="16" t="n"/>
      <c r="V42" s="22" t="n"/>
      <c r="W42" s="22" t="n"/>
      <c r="X42" s="22" t="n"/>
      <c r="Y42" s="22" t="n"/>
      <c r="Z42" s="22" t="n"/>
      <c r="AA42" s="22" t="n"/>
      <c r="AB42" s="22" t="n"/>
      <c r="AK42" s="16" t="n"/>
      <c r="AL42" s="16" t="n"/>
      <c r="AM42" s="16" t="n"/>
      <c r="AN42" s="16" t="n"/>
      <c r="AO42" s="16" t="n"/>
      <c r="AP42" s="16" t="n"/>
      <c r="AQ42" s="21" t="n"/>
      <c r="AR42" s="21" t="n"/>
      <c r="AS42" s="21" t="n"/>
      <c r="AT42" s="21" t="n"/>
      <c r="AW42" s="21" t="n"/>
      <c r="AX42" s="16" t="n"/>
      <c r="AY42" s="21" t="n"/>
      <c r="AZ42" s="22" t="n"/>
      <c r="BA42" s="22" t="n"/>
      <c r="BB42" s="21" t="n"/>
      <c r="BC42" s="16" t="n"/>
      <c r="BD42" s="22" t="n"/>
      <c r="BE42" s="22" t="n"/>
    </row>
    <row r="43">
      <c r="A43" s="16" t="n"/>
      <c r="B43" s="16" t="n"/>
      <c r="C43" s="16" t="n"/>
      <c r="D43" s="16" t="n"/>
      <c r="F43" s="16" t="n"/>
      <c r="G43" s="16" t="n"/>
      <c r="H43" s="16" t="n"/>
      <c r="I43" s="16" t="n"/>
      <c r="J43" s="16" t="n"/>
      <c r="K43" s="16" t="n"/>
      <c r="L43" s="21" t="n"/>
      <c r="M43" s="21" t="n"/>
      <c r="N43" s="21" t="n"/>
      <c r="O43" s="21" t="n"/>
      <c r="Q43" s="16" t="n"/>
      <c r="R43" s="16" t="n"/>
      <c r="S43" s="16" t="n"/>
      <c r="U43" s="16" t="n"/>
      <c r="V43" s="22" t="n"/>
      <c r="W43" s="22" t="n"/>
      <c r="X43" s="22" t="n"/>
      <c r="Y43" s="22" t="n"/>
      <c r="Z43" s="22" t="n"/>
      <c r="AA43" s="22" t="n"/>
      <c r="AB43" s="22" t="n"/>
      <c r="AK43" s="16" t="n"/>
      <c r="AL43" s="16" t="n"/>
      <c r="AM43" s="16" t="n"/>
      <c r="AN43" s="16" t="n"/>
      <c r="AO43" s="16" t="n"/>
      <c r="AP43" s="16" t="n"/>
      <c r="AQ43" s="21" t="n"/>
      <c r="AR43" s="21" t="n"/>
      <c r="AS43" s="21" t="n"/>
      <c r="AT43" s="21" t="n"/>
      <c r="AW43" s="21" t="n"/>
      <c r="AX43" s="16" t="n"/>
      <c r="AY43" s="21" t="n"/>
      <c r="AZ43" s="22" t="n"/>
      <c r="BA43" s="22" t="n"/>
      <c r="BB43" s="21" t="n"/>
      <c r="BC43" s="16" t="n"/>
      <c r="BD43" s="22" t="n"/>
      <c r="BE43" s="22" t="n"/>
    </row>
    <row r="44">
      <c r="A44" s="16" t="n"/>
      <c r="B44" s="16" t="n"/>
      <c r="C44" s="16" t="n"/>
      <c r="D44" s="16" t="n"/>
      <c r="F44" s="16" t="n"/>
      <c r="G44" s="16" t="n"/>
      <c r="H44" s="16" t="n"/>
      <c r="I44" s="16" t="n"/>
      <c r="J44" s="16" t="n"/>
      <c r="K44" s="16" t="n"/>
      <c r="L44" s="21" t="n"/>
      <c r="M44" s="21" t="n"/>
      <c r="N44" s="21" t="n"/>
      <c r="O44" s="21" t="n"/>
      <c r="Q44" s="16" t="n"/>
      <c r="R44" s="16" t="n"/>
      <c r="S44" s="16" t="n"/>
      <c r="U44" s="16" t="n"/>
      <c r="V44" s="22" t="n"/>
      <c r="W44" s="22" t="n"/>
      <c r="X44" s="22" t="n"/>
      <c r="Y44" s="22" t="n"/>
      <c r="Z44" s="22" t="n"/>
      <c r="AA44" s="22" t="n"/>
      <c r="AB44" s="22" t="n"/>
      <c r="AK44" s="16" t="n"/>
      <c r="AL44" s="16" t="n"/>
      <c r="AM44" s="16" t="n"/>
      <c r="AN44" s="16" t="n"/>
      <c r="AO44" s="16" t="n"/>
      <c r="AP44" s="16" t="n"/>
      <c r="AQ44" s="21" t="n"/>
      <c r="AR44" s="21" t="n"/>
      <c r="AS44" s="21" t="n"/>
      <c r="AT44" s="21" t="n"/>
      <c r="AW44" s="21" t="n"/>
      <c r="AX44" s="16" t="n"/>
      <c r="AY44" s="21" t="n"/>
      <c r="AZ44" s="22" t="n"/>
      <c r="BA44" s="22" t="n"/>
      <c r="BB44" s="21" t="n"/>
      <c r="BC44" s="16" t="n"/>
      <c r="BD44" s="22" t="n"/>
      <c r="BE44" s="22" t="n"/>
    </row>
    <row r="45">
      <c r="A45" s="16" t="n"/>
      <c r="B45" s="16" t="n"/>
      <c r="C45" s="16" t="n"/>
      <c r="D45" s="16" t="n"/>
      <c r="F45" s="16" t="n"/>
      <c r="G45" s="16" t="n"/>
      <c r="H45" s="16" t="n"/>
      <c r="I45" s="16" t="n"/>
      <c r="J45" s="16" t="n"/>
      <c r="K45" s="16" t="n"/>
      <c r="L45" s="21" t="n"/>
      <c r="M45" s="21" t="n"/>
      <c r="N45" s="21" t="n"/>
      <c r="O45" s="21" t="n"/>
      <c r="Q45" s="16" t="n"/>
      <c r="R45" s="16" t="n"/>
      <c r="S45" s="16" t="n"/>
      <c r="U45" s="16" t="n"/>
      <c r="V45" s="22" t="n"/>
      <c r="W45" s="22" t="n"/>
      <c r="X45" s="22" t="n"/>
      <c r="Y45" s="22" t="n"/>
      <c r="Z45" s="22" t="n"/>
      <c r="AA45" s="22" t="n"/>
      <c r="AB45" s="22" t="n"/>
      <c r="AK45" s="16" t="n"/>
      <c r="AL45" s="16" t="n"/>
      <c r="AM45" s="16" t="n"/>
      <c r="AN45" s="16" t="n"/>
      <c r="AO45" s="16" t="n"/>
      <c r="AP45" s="16" t="n"/>
      <c r="AQ45" s="21" t="n"/>
      <c r="AR45" s="21" t="n"/>
      <c r="AS45" s="21" t="n"/>
      <c r="AT45" s="21" t="n"/>
      <c r="AW45" s="21" t="n"/>
      <c r="AX45" s="16" t="n"/>
      <c r="AY45" s="21" t="n"/>
      <c r="AZ45" s="22" t="n"/>
      <c r="BA45" s="22" t="n"/>
      <c r="BB45" s="21" t="n"/>
      <c r="BC45" s="16" t="n"/>
      <c r="BD45" s="22" t="n"/>
      <c r="BE45" s="22" t="n"/>
    </row>
    <row r="46">
      <c r="A46" s="16" t="n"/>
      <c r="B46" s="16" t="n"/>
      <c r="C46" s="16" t="n"/>
      <c r="D46" s="16" t="n"/>
      <c r="F46" s="16" t="n"/>
      <c r="G46" s="16" t="n"/>
      <c r="H46" s="16" t="n"/>
      <c r="I46" s="16" t="n"/>
      <c r="J46" s="16" t="n"/>
      <c r="K46" s="16" t="n"/>
      <c r="L46" s="21" t="n"/>
      <c r="M46" s="21" t="n"/>
      <c r="N46" s="21" t="n"/>
      <c r="O46" s="21" t="n"/>
      <c r="Q46" s="16" t="n"/>
      <c r="R46" s="16" t="n"/>
      <c r="S46" s="16" t="n"/>
      <c r="U46" s="16" t="n"/>
      <c r="V46" s="22" t="n"/>
      <c r="W46" s="22" t="n"/>
      <c r="X46" s="22" t="n"/>
      <c r="Y46" s="22" t="n"/>
      <c r="Z46" s="22" t="n"/>
      <c r="AA46" s="22" t="n"/>
      <c r="AB46" s="22" t="n"/>
      <c r="AK46" s="16" t="n"/>
      <c r="AL46" s="16" t="n"/>
      <c r="AM46" s="16" t="n"/>
      <c r="AN46" s="16" t="n"/>
      <c r="AO46" s="16" t="n"/>
      <c r="AP46" s="16" t="n"/>
      <c r="AQ46" s="21" t="n"/>
      <c r="AR46" s="21" t="n"/>
      <c r="AS46" s="21" t="n"/>
      <c r="AT46" s="21" t="n"/>
      <c r="AW46" s="21" t="n"/>
      <c r="AX46" s="16" t="n"/>
      <c r="AY46" s="21" t="n"/>
      <c r="AZ46" s="22" t="n"/>
      <c r="BA46" s="22" t="n"/>
      <c r="BB46" s="21" t="n"/>
      <c r="BC46" s="16" t="n"/>
      <c r="BD46" s="22" t="n"/>
      <c r="BE46" s="22" t="n"/>
    </row>
    <row r="47">
      <c r="A47" s="16" t="n"/>
      <c r="B47" s="16" t="n"/>
      <c r="C47" s="16" t="n"/>
      <c r="D47" s="16" t="n"/>
      <c r="F47" s="16" t="n"/>
      <c r="G47" s="16" t="n"/>
      <c r="H47" s="16" t="n"/>
      <c r="I47" s="16" t="n"/>
      <c r="J47" s="16" t="n"/>
      <c r="K47" s="16" t="n"/>
      <c r="L47" s="21" t="n"/>
      <c r="M47" s="21" t="n"/>
      <c r="N47" s="21" t="n"/>
      <c r="O47" s="21" t="n"/>
      <c r="Q47" s="16" t="n"/>
      <c r="R47" s="16" t="n"/>
      <c r="S47" s="16" t="n"/>
      <c r="U47" s="16" t="n"/>
      <c r="V47" s="22" t="n"/>
      <c r="W47" s="22" t="n"/>
      <c r="X47" s="22" t="n"/>
      <c r="Y47" s="22" t="n"/>
      <c r="Z47" s="22" t="n"/>
      <c r="AA47" s="22" t="n"/>
      <c r="AB47" s="22" t="n"/>
      <c r="AK47" s="16" t="n"/>
      <c r="AL47" s="16" t="n"/>
      <c r="AM47" s="16" t="n"/>
      <c r="AN47" s="16" t="n"/>
      <c r="AO47" s="16" t="n"/>
      <c r="AP47" s="16" t="n"/>
      <c r="AQ47" s="21" t="n"/>
      <c r="AR47" s="21" t="n"/>
      <c r="AS47" s="21" t="n"/>
      <c r="AT47" s="21" t="n"/>
      <c r="AW47" s="21" t="n"/>
      <c r="AX47" s="16" t="n"/>
      <c r="AY47" s="21" t="n"/>
      <c r="AZ47" s="22" t="n"/>
      <c r="BA47" s="22" t="n"/>
      <c r="BB47" s="21" t="n"/>
      <c r="BC47" s="16" t="n"/>
      <c r="BD47" s="22" t="n"/>
      <c r="BE47" s="22" t="n"/>
    </row>
    <row r="48">
      <c r="A48" s="16" t="n"/>
      <c r="B48" s="16" t="n"/>
      <c r="C48" s="16" t="n"/>
      <c r="D48" s="16" t="n"/>
      <c r="F48" s="16" t="n"/>
      <c r="G48" s="16" t="n"/>
      <c r="H48" s="16" t="n"/>
      <c r="I48" s="16" t="n"/>
      <c r="J48" s="16" t="n"/>
      <c r="K48" s="16" t="n"/>
      <c r="L48" s="21" t="n"/>
      <c r="M48" s="21" t="n"/>
      <c r="N48" s="21" t="n"/>
      <c r="O48" s="21" t="n"/>
      <c r="Q48" s="16" t="n"/>
      <c r="R48" s="16" t="n"/>
      <c r="S48" s="16" t="n"/>
      <c r="U48" s="16" t="n"/>
      <c r="V48" s="22" t="n"/>
      <c r="W48" s="22" t="n"/>
      <c r="X48" s="22" t="n"/>
      <c r="Y48" s="22" t="n"/>
      <c r="Z48" s="22" t="n"/>
      <c r="AA48" s="22" t="n"/>
      <c r="AB48" s="22" t="n"/>
      <c r="AK48" s="16" t="n"/>
      <c r="AL48" s="16" t="n"/>
      <c r="AM48" s="16" t="n"/>
      <c r="AN48" s="16" t="n"/>
      <c r="AO48" s="16" t="n"/>
      <c r="AP48" s="16" t="n"/>
      <c r="AQ48" s="21" t="n"/>
      <c r="AR48" s="21" t="n"/>
      <c r="AS48" s="21" t="n"/>
      <c r="AT48" s="21" t="n"/>
      <c r="AW48" s="21" t="n"/>
      <c r="AX48" s="16" t="n"/>
      <c r="AY48" s="21" t="n"/>
      <c r="AZ48" s="22" t="n"/>
      <c r="BA48" s="22" t="n"/>
      <c r="BB48" s="21" t="n"/>
      <c r="BC48" s="16" t="n"/>
      <c r="BD48" s="22" t="n"/>
      <c r="BE48" s="22" t="n"/>
    </row>
    <row r="49">
      <c r="A49" s="16" t="n"/>
      <c r="B49" s="16" t="n"/>
      <c r="C49" s="16" t="n"/>
      <c r="D49" s="16" t="n"/>
      <c r="F49" s="16" t="n"/>
      <c r="G49" s="16" t="n"/>
      <c r="H49" s="16" t="n"/>
      <c r="I49" s="16" t="n"/>
      <c r="J49" s="16" t="n"/>
      <c r="K49" s="16" t="n"/>
      <c r="L49" s="21" t="n"/>
      <c r="M49" s="21" t="n"/>
      <c r="N49" s="21" t="n"/>
      <c r="O49" s="21" t="n"/>
      <c r="Q49" s="16" t="n"/>
      <c r="R49" s="16" t="n"/>
      <c r="S49" s="16" t="n"/>
      <c r="U49" s="16" t="n"/>
      <c r="V49" s="22" t="n"/>
      <c r="W49" s="22" t="n"/>
      <c r="X49" s="22" t="n"/>
      <c r="Y49" s="22" t="n"/>
      <c r="Z49" s="22" t="n"/>
      <c r="AA49" s="22" t="n"/>
      <c r="AB49" s="22" t="n"/>
      <c r="AK49" s="16" t="n"/>
      <c r="AL49" s="16" t="n"/>
      <c r="AM49" s="16" t="n"/>
      <c r="AN49" s="16" t="n"/>
      <c r="AO49" s="16" t="n"/>
      <c r="AP49" s="16" t="n"/>
      <c r="AQ49" s="21" t="n"/>
      <c r="AR49" s="21" t="n"/>
      <c r="AS49" s="21" t="n"/>
      <c r="AT49" s="21" t="n"/>
      <c r="AW49" s="21" t="n"/>
      <c r="AX49" s="16" t="n"/>
      <c r="AY49" s="21" t="n"/>
      <c r="AZ49" s="22" t="n"/>
      <c r="BA49" s="22" t="n"/>
      <c r="BB49" s="21" t="n"/>
      <c r="BC49" s="16" t="n"/>
      <c r="BD49" s="22" t="n"/>
      <c r="BE49" s="22" t="n"/>
    </row>
    <row r="50">
      <c r="A50" s="16" t="n"/>
      <c r="B50" s="16" t="n"/>
      <c r="C50" s="16" t="n"/>
      <c r="D50" s="16" t="n"/>
      <c r="F50" s="16" t="n"/>
      <c r="G50" s="16" t="n"/>
      <c r="H50" s="16" t="n"/>
      <c r="I50" s="16" t="n"/>
      <c r="J50" s="16" t="n"/>
      <c r="K50" s="16" t="n"/>
      <c r="L50" s="21" t="n"/>
      <c r="M50" s="21" t="n"/>
      <c r="N50" s="21" t="n"/>
      <c r="O50" s="21" t="n"/>
      <c r="Q50" s="16" t="n"/>
      <c r="R50" s="16" t="n"/>
      <c r="S50" s="16" t="n"/>
      <c r="U50" s="16" t="n"/>
      <c r="V50" s="22" t="n"/>
      <c r="W50" s="22" t="n"/>
      <c r="X50" s="22" t="n"/>
      <c r="Y50" s="22" t="n"/>
      <c r="Z50" s="22" t="n"/>
      <c r="AA50" s="22" t="n"/>
      <c r="AB50" s="22" t="n"/>
      <c r="AK50" s="16" t="n"/>
      <c r="AL50" s="16" t="n"/>
      <c r="AM50" s="16" t="n"/>
      <c r="AN50" s="16" t="n"/>
      <c r="AO50" s="16" t="n"/>
      <c r="AP50" s="16" t="n"/>
      <c r="AQ50" s="21" t="n"/>
      <c r="AR50" s="21" t="n"/>
      <c r="AS50" s="21" t="n"/>
      <c r="AT50" s="21" t="n"/>
      <c r="AW50" s="21" t="n"/>
      <c r="AX50" s="16" t="n"/>
      <c r="AY50" s="21" t="n"/>
      <c r="AZ50" s="22" t="n"/>
      <c r="BA50" s="22" t="n"/>
      <c r="BB50" s="21" t="n"/>
      <c r="BC50" s="16" t="n"/>
      <c r="BD50" s="22" t="n"/>
      <c r="BE50" s="22" t="n"/>
    </row>
    <row r="51">
      <c r="A51" s="16" t="n"/>
      <c r="B51" s="16" t="n"/>
      <c r="C51" s="16" t="n"/>
      <c r="D51" s="16" t="n"/>
      <c r="F51" s="16" t="n"/>
      <c r="G51" s="16" t="n"/>
      <c r="H51" s="16" t="n"/>
      <c r="I51" s="16" t="n"/>
      <c r="J51" s="16" t="n"/>
      <c r="K51" s="16" t="n"/>
      <c r="L51" s="21" t="n"/>
      <c r="M51" s="21" t="n"/>
      <c r="N51" s="21" t="n"/>
      <c r="O51" s="21" t="n"/>
      <c r="Q51" s="16" t="n"/>
      <c r="R51" s="16" t="n"/>
      <c r="S51" s="16" t="n"/>
      <c r="U51" s="16" t="n"/>
      <c r="V51" s="22" t="n"/>
      <c r="W51" s="22" t="n"/>
      <c r="X51" s="22" t="n"/>
      <c r="Y51" s="22" t="n"/>
      <c r="Z51" s="22" t="n"/>
      <c r="AA51" s="22" t="n"/>
      <c r="AB51" s="22" t="n"/>
      <c r="AK51" s="16" t="n"/>
      <c r="AL51" s="16" t="n"/>
      <c r="AM51" s="16" t="n"/>
      <c r="AN51" s="16" t="n"/>
      <c r="AO51" s="16" t="n"/>
      <c r="AP51" s="16" t="n"/>
      <c r="AQ51" s="21" t="n"/>
      <c r="AR51" s="21" t="n"/>
      <c r="AS51" s="21" t="n"/>
      <c r="AT51" s="21" t="n"/>
      <c r="AW51" s="21" t="n"/>
      <c r="AX51" s="16" t="n"/>
      <c r="AY51" s="21" t="n"/>
      <c r="AZ51" s="22" t="n"/>
      <c r="BA51" s="22" t="n"/>
      <c r="BB51" s="21" t="n"/>
      <c r="BC51" s="16" t="n"/>
      <c r="BD51" s="22" t="n"/>
      <c r="BE51" s="22" t="n"/>
    </row>
    <row r="52">
      <c r="A52" s="16" t="n"/>
      <c r="B52" s="16" t="n"/>
      <c r="C52" s="16" t="n"/>
      <c r="D52" s="16" t="n"/>
      <c r="F52" s="16" t="n"/>
      <c r="G52" s="16" t="n"/>
      <c r="H52" s="16" t="n"/>
      <c r="I52" s="16" t="n"/>
      <c r="J52" s="16" t="n"/>
      <c r="K52" s="16" t="n"/>
      <c r="L52" s="21" t="n"/>
      <c r="M52" s="21" t="n"/>
      <c r="N52" s="21" t="n"/>
      <c r="O52" s="21" t="n"/>
      <c r="Q52" s="16" t="n"/>
      <c r="R52" s="16" t="n"/>
      <c r="S52" s="16" t="n"/>
      <c r="U52" s="16" t="n"/>
      <c r="V52" s="22" t="n"/>
      <c r="W52" s="22" t="n"/>
      <c r="X52" s="22" t="n"/>
      <c r="Y52" s="22" t="n"/>
      <c r="Z52" s="22" t="n"/>
      <c r="AA52" s="22" t="n"/>
      <c r="AB52" s="22" t="n"/>
      <c r="AK52" s="16" t="n"/>
      <c r="AL52" s="16" t="n"/>
      <c r="AM52" s="16" t="n"/>
      <c r="AN52" s="16" t="n"/>
      <c r="AO52" s="16" t="n"/>
      <c r="AP52" s="16" t="n"/>
      <c r="AQ52" s="21" t="n"/>
      <c r="AR52" s="21" t="n"/>
      <c r="AS52" s="21" t="n"/>
      <c r="AT52" s="21" t="n"/>
      <c r="AW52" s="21" t="n"/>
      <c r="AX52" s="16" t="n"/>
      <c r="AY52" s="21" t="n"/>
      <c r="AZ52" s="22" t="n"/>
      <c r="BA52" s="22" t="n"/>
      <c r="BB52" s="21" t="n"/>
      <c r="BC52" s="16" t="n"/>
      <c r="BD52" s="22" t="n"/>
      <c r="BE52" s="22" t="n"/>
    </row>
    <row r="53">
      <c r="A53" s="16" t="n"/>
      <c r="B53" s="16" t="n"/>
      <c r="C53" s="16" t="n"/>
      <c r="D53" s="16" t="n"/>
      <c r="F53" s="16" t="n"/>
      <c r="G53" s="16" t="n"/>
      <c r="H53" s="16" t="n"/>
      <c r="I53" s="16" t="n"/>
      <c r="J53" s="16" t="n"/>
      <c r="K53" s="16" t="n"/>
      <c r="L53" s="21" t="n"/>
      <c r="M53" s="21" t="n"/>
      <c r="N53" s="21" t="n"/>
      <c r="O53" s="21" t="n"/>
      <c r="Q53" s="16" t="n"/>
      <c r="R53" s="16" t="n"/>
      <c r="S53" s="16" t="n"/>
      <c r="U53" s="16" t="n"/>
      <c r="V53" s="22" t="n"/>
      <c r="W53" s="22" t="n"/>
      <c r="X53" s="22" t="n"/>
      <c r="Y53" s="22" t="n"/>
      <c r="Z53" s="22" t="n"/>
      <c r="AA53" s="22" t="n"/>
      <c r="AB53" s="22" t="n"/>
      <c r="AK53" s="16" t="n"/>
      <c r="AL53" s="16" t="n"/>
      <c r="AM53" s="16" t="n"/>
      <c r="AN53" s="16" t="n"/>
      <c r="AO53" s="16" t="n"/>
      <c r="AP53" s="16" t="n"/>
      <c r="AQ53" s="21" t="n"/>
      <c r="AR53" s="21" t="n"/>
      <c r="AS53" s="21" t="n"/>
      <c r="AT53" s="21" t="n"/>
      <c r="AW53" s="21" t="n"/>
      <c r="AX53" s="16" t="n"/>
      <c r="AY53" s="21" t="n"/>
      <c r="AZ53" s="22" t="n"/>
      <c r="BA53" s="22" t="n"/>
      <c r="BB53" s="21" t="n"/>
      <c r="BC53" s="16" t="n"/>
      <c r="BD53" s="22" t="n"/>
      <c r="BE53" s="22" t="n"/>
    </row>
    <row r="54">
      <c r="A54" s="16" t="n"/>
      <c r="B54" s="16" t="n"/>
      <c r="C54" s="16" t="n"/>
      <c r="D54" s="16" t="n"/>
      <c r="F54" s="16" t="n"/>
      <c r="G54" s="16" t="n"/>
      <c r="H54" s="16" t="n"/>
      <c r="I54" s="16" t="n"/>
      <c r="J54" s="16" t="n"/>
      <c r="K54" s="16" t="n"/>
      <c r="L54" s="21" t="n"/>
      <c r="M54" s="21" t="n"/>
      <c r="N54" s="21" t="n"/>
      <c r="O54" s="21" t="n"/>
      <c r="Q54" s="16" t="n"/>
      <c r="R54" s="16" t="n"/>
      <c r="S54" s="16" t="n"/>
      <c r="U54" s="16" t="n"/>
      <c r="V54" s="22" t="n"/>
      <c r="W54" s="22" t="n"/>
      <c r="X54" s="22" t="n"/>
      <c r="Y54" s="22" t="n"/>
      <c r="Z54" s="22" t="n"/>
      <c r="AA54" s="22" t="n"/>
      <c r="AB54" s="22" t="n"/>
      <c r="AK54" s="16" t="n"/>
      <c r="AL54" s="16" t="n"/>
      <c r="AM54" s="16" t="n"/>
      <c r="AN54" s="16" t="n"/>
      <c r="AO54" s="16" t="n"/>
      <c r="AP54" s="16" t="n"/>
      <c r="AQ54" s="21" t="n"/>
      <c r="AR54" s="21" t="n"/>
      <c r="AS54" s="21" t="n"/>
      <c r="AT54" s="21" t="n"/>
      <c r="AW54" s="21" t="n"/>
      <c r="AX54" s="16" t="n"/>
      <c r="AY54" s="21" t="n"/>
      <c r="AZ54" s="22" t="n"/>
      <c r="BA54" s="22" t="n"/>
      <c r="BB54" s="21" t="n"/>
      <c r="BC54" s="16" t="n"/>
      <c r="BD54" s="22" t="n"/>
      <c r="BE54" s="22" t="n"/>
    </row>
    <row r="55">
      <c r="A55" s="16" t="n"/>
      <c r="B55" s="16" t="n"/>
      <c r="C55" s="16" t="n"/>
      <c r="D55" s="16" t="n"/>
      <c r="F55" s="16" t="n"/>
      <c r="G55" s="16" t="n"/>
      <c r="H55" s="16" t="n"/>
      <c r="I55" s="16" t="n"/>
      <c r="J55" s="16" t="n"/>
      <c r="K55" s="16" t="n"/>
      <c r="L55" s="21" t="n"/>
      <c r="M55" s="21" t="n"/>
      <c r="N55" s="21" t="n"/>
      <c r="O55" s="21" t="n"/>
      <c r="Q55" s="16" t="n"/>
      <c r="R55" s="16" t="n"/>
      <c r="S55" s="16" t="n"/>
      <c r="U55" s="16" t="n"/>
      <c r="V55" s="22" t="n"/>
      <c r="W55" s="22" t="n"/>
      <c r="X55" s="22" t="n"/>
      <c r="Y55" s="22" t="n"/>
      <c r="Z55" s="22" t="n"/>
      <c r="AA55" s="22" t="n"/>
      <c r="AB55" s="22" t="n"/>
      <c r="AK55" s="16" t="n"/>
      <c r="AL55" s="16" t="n"/>
      <c r="AM55" s="16" t="n"/>
      <c r="AN55" s="16" t="n"/>
      <c r="AO55" s="16" t="n"/>
      <c r="AP55" s="16" t="n"/>
      <c r="AQ55" s="21" t="n"/>
      <c r="AR55" s="21" t="n"/>
      <c r="AS55" s="21" t="n"/>
      <c r="AT55" s="21" t="n"/>
      <c r="AW55" s="21" t="n"/>
      <c r="AX55" s="16" t="n"/>
      <c r="AY55" s="21" t="n"/>
      <c r="AZ55" s="22" t="n"/>
      <c r="BA55" s="22" t="n"/>
      <c r="BB55" s="21" t="n"/>
      <c r="BC55" s="16" t="n"/>
      <c r="BD55" s="22" t="n"/>
      <c r="BE55" s="22" t="n"/>
    </row>
    <row r="56">
      <c r="A56" s="16" t="n"/>
      <c r="B56" s="16" t="n"/>
      <c r="C56" s="16" t="n"/>
      <c r="D56" s="16" t="n"/>
      <c r="F56" s="16" t="n"/>
      <c r="G56" s="16" t="n"/>
      <c r="H56" s="16" t="n"/>
      <c r="I56" s="16" t="n"/>
      <c r="J56" s="16" t="n"/>
      <c r="K56" s="16" t="n"/>
      <c r="L56" s="21" t="n"/>
      <c r="M56" s="21" t="n"/>
      <c r="N56" s="21" t="n"/>
      <c r="O56" s="21" t="n"/>
      <c r="Q56" s="16" t="n"/>
      <c r="R56" s="16" t="n"/>
      <c r="S56" s="16" t="n"/>
      <c r="U56" s="16" t="n"/>
      <c r="V56" s="22" t="n"/>
      <c r="W56" s="22" t="n"/>
      <c r="X56" s="22" t="n"/>
      <c r="Y56" s="22" t="n"/>
      <c r="Z56" s="22" t="n"/>
      <c r="AA56" s="22" t="n"/>
      <c r="AB56" s="22" t="n"/>
      <c r="AK56" s="16" t="n"/>
      <c r="AL56" s="16" t="n"/>
      <c r="AM56" s="16" t="n"/>
      <c r="AN56" s="16" t="n"/>
      <c r="AO56" s="16" t="n"/>
      <c r="AP56" s="16" t="n"/>
      <c r="AQ56" s="21" t="n"/>
      <c r="AR56" s="21" t="n"/>
      <c r="AS56" s="21" t="n"/>
      <c r="AT56" s="21" t="n"/>
      <c r="AW56" s="21" t="n"/>
      <c r="AX56" s="16" t="n"/>
      <c r="AY56" s="21" t="n"/>
      <c r="AZ56" s="22" t="n"/>
      <c r="BA56" s="22" t="n"/>
      <c r="BB56" s="21" t="n"/>
      <c r="BC56" s="16" t="n"/>
      <c r="BD56" s="22" t="n"/>
      <c r="BE56" s="22" t="n"/>
    </row>
    <row r="57">
      <c r="A57" s="16" t="n"/>
      <c r="B57" s="16" t="n"/>
      <c r="C57" s="16" t="n"/>
      <c r="D57" s="16" t="n"/>
      <c r="F57" s="16" t="n"/>
      <c r="G57" s="16" t="n"/>
      <c r="H57" s="16" t="n"/>
      <c r="I57" s="16" t="n"/>
      <c r="J57" s="16" t="n"/>
      <c r="K57" s="16" t="n"/>
      <c r="L57" s="21" t="n"/>
      <c r="M57" s="21" t="n"/>
      <c r="N57" s="21" t="n"/>
      <c r="O57" s="21" t="n"/>
      <c r="Q57" s="16" t="n"/>
      <c r="R57" s="16" t="n"/>
      <c r="S57" s="16" t="n"/>
      <c r="U57" s="16" t="n"/>
      <c r="V57" s="22" t="n"/>
      <c r="W57" s="22" t="n"/>
      <c r="X57" s="22" t="n"/>
      <c r="Y57" s="22" t="n"/>
      <c r="Z57" s="22" t="n"/>
      <c r="AA57" s="22" t="n"/>
      <c r="AB57" s="22" t="n"/>
      <c r="AK57" s="16" t="n"/>
      <c r="AL57" s="16" t="n"/>
      <c r="AM57" s="16" t="n"/>
      <c r="AN57" s="16" t="n"/>
      <c r="AO57" s="16" t="n"/>
      <c r="AP57" s="16" t="n"/>
      <c r="AQ57" s="21" t="n"/>
      <c r="AR57" s="21" t="n"/>
      <c r="AS57" s="21" t="n"/>
      <c r="AT57" s="21" t="n"/>
      <c r="AW57" s="21" t="n"/>
      <c r="AX57" s="16" t="n"/>
      <c r="AY57" s="21" t="n"/>
      <c r="AZ57" s="22" t="n"/>
      <c r="BA57" s="22" t="n"/>
      <c r="BB57" s="21" t="n"/>
      <c r="BC57" s="16" t="n"/>
      <c r="BD57" s="22" t="n"/>
      <c r="BE57" s="22" t="n"/>
    </row>
    <row r="58">
      <c r="A58" s="16" t="n"/>
      <c r="B58" s="16" t="n"/>
      <c r="C58" s="16" t="n"/>
      <c r="D58" s="16" t="n"/>
      <c r="F58" s="16" t="n"/>
      <c r="G58" s="16" t="n"/>
      <c r="H58" s="16" t="n"/>
      <c r="I58" s="16" t="n"/>
      <c r="J58" s="16" t="n"/>
      <c r="K58" s="16" t="n"/>
      <c r="L58" s="21" t="n"/>
      <c r="M58" s="21" t="n"/>
      <c r="N58" s="21" t="n"/>
      <c r="O58" s="21" t="n"/>
      <c r="Q58" s="16" t="n"/>
      <c r="R58" s="16" t="n"/>
      <c r="S58" s="16" t="n"/>
      <c r="U58" s="16" t="n"/>
      <c r="V58" s="22" t="n"/>
      <c r="W58" s="22" t="n"/>
      <c r="X58" s="22" t="n"/>
      <c r="Y58" s="22" t="n"/>
      <c r="Z58" s="22" t="n"/>
      <c r="AA58" s="22" t="n"/>
      <c r="AB58" s="22" t="n"/>
      <c r="AK58" s="16" t="n"/>
      <c r="AL58" s="16" t="n"/>
      <c r="AM58" s="16" t="n"/>
      <c r="AN58" s="16" t="n"/>
      <c r="AO58" s="16" t="n"/>
      <c r="AP58" s="16" t="n"/>
      <c r="AQ58" s="21" t="n"/>
      <c r="AR58" s="21" t="n"/>
      <c r="AS58" s="21" t="n"/>
      <c r="AT58" s="21" t="n"/>
      <c r="AW58" s="21" t="n"/>
      <c r="AX58" s="16" t="n"/>
      <c r="AY58" s="21" t="n"/>
      <c r="AZ58" s="22" t="n"/>
      <c r="BA58" s="22" t="n"/>
      <c r="BB58" s="21" t="n"/>
      <c r="BC58" s="16" t="n"/>
      <c r="BD58" s="22" t="n"/>
      <c r="BE58" s="22" t="n"/>
    </row>
    <row r="59">
      <c r="A59" s="16" t="n"/>
      <c r="B59" s="16" t="n"/>
      <c r="C59" s="16" t="n"/>
      <c r="D59" s="16" t="n"/>
      <c r="F59" s="16" t="n"/>
      <c r="G59" s="16" t="n"/>
      <c r="H59" s="16" t="n"/>
      <c r="I59" s="16" t="n"/>
      <c r="J59" s="16" t="n"/>
      <c r="K59" s="16" t="n"/>
      <c r="L59" s="21" t="n"/>
      <c r="M59" s="21" t="n"/>
      <c r="N59" s="21" t="n"/>
      <c r="O59" s="21" t="n"/>
      <c r="Q59" s="16" t="n"/>
      <c r="R59" s="16" t="n"/>
      <c r="S59" s="16" t="n"/>
      <c r="U59" s="16" t="n"/>
      <c r="V59" s="22" t="n"/>
      <c r="W59" s="22" t="n"/>
      <c r="X59" s="22" t="n"/>
      <c r="Y59" s="22" t="n"/>
      <c r="Z59" s="22" t="n"/>
      <c r="AA59" s="22" t="n"/>
      <c r="AB59" s="22" t="n"/>
      <c r="AK59" s="16" t="n"/>
      <c r="AL59" s="16" t="n"/>
      <c r="AM59" s="16" t="n"/>
      <c r="AN59" s="16" t="n"/>
      <c r="AO59" s="16" t="n"/>
      <c r="AP59" s="16" t="n"/>
      <c r="AQ59" s="21" t="n"/>
      <c r="AR59" s="21" t="n"/>
      <c r="AS59" s="21" t="n"/>
      <c r="AT59" s="21" t="n"/>
      <c r="AW59" s="21" t="n"/>
      <c r="AX59" s="16" t="n"/>
      <c r="AY59" s="21" t="n"/>
      <c r="AZ59" s="22" t="n"/>
      <c r="BA59" s="22" t="n"/>
      <c r="BB59" s="21" t="n"/>
      <c r="BC59" s="16" t="n"/>
      <c r="BD59" s="22" t="n"/>
      <c r="BE59" s="22" t="n"/>
    </row>
    <row r="60">
      <c r="A60" s="16" t="n"/>
      <c r="B60" s="16" t="n"/>
      <c r="C60" s="16" t="n"/>
      <c r="D60" s="16" t="n"/>
      <c r="F60" s="16" t="n"/>
      <c r="G60" s="16" t="n"/>
      <c r="H60" s="16" t="n"/>
      <c r="I60" s="16" t="n"/>
      <c r="J60" s="16" t="n"/>
      <c r="K60" s="16" t="n"/>
      <c r="L60" s="21" t="n"/>
      <c r="M60" s="21" t="n"/>
      <c r="N60" s="21" t="n"/>
      <c r="O60" s="21" t="n"/>
      <c r="Q60" s="16" t="n"/>
      <c r="R60" s="16" t="n"/>
      <c r="S60" s="16" t="n"/>
      <c r="U60" s="16" t="n"/>
      <c r="V60" s="22" t="n"/>
      <c r="W60" s="22" t="n"/>
      <c r="X60" s="22" t="n"/>
      <c r="Y60" s="22" t="n"/>
      <c r="Z60" s="22" t="n"/>
      <c r="AA60" s="22" t="n"/>
      <c r="AB60" s="22" t="n"/>
      <c r="AK60" s="16" t="n"/>
      <c r="AL60" s="16" t="n"/>
      <c r="AM60" s="16" t="n"/>
      <c r="AN60" s="16" t="n"/>
      <c r="AO60" s="16" t="n"/>
      <c r="AP60" s="16" t="n"/>
      <c r="AQ60" s="21" t="n"/>
      <c r="AR60" s="21" t="n"/>
      <c r="AS60" s="21" t="n"/>
      <c r="AT60" s="21" t="n"/>
      <c r="AW60" s="21" t="n"/>
      <c r="AX60" s="16" t="n"/>
      <c r="AY60" s="21" t="n"/>
      <c r="AZ60" s="22" t="n"/>
      <c r="BA60" s="22" t="n"/>
      <c r="BB60" s="21" t="n"/>
      <c r="BC60" s="16" t="n"/>
      <c r="BD60" s="22" t="n"/>
      <c r="BE60" s="22" t="n"/>
    </row>
    <row r="61">
      <c r="A61" s="16" t="n"/>
      <c r="B61" s="16" t="n"/>
      <c r="C61" s="16" t="n"/>
      <c r="D61" s="16" t="n"/>
      <c r="F61" s="16" t="n"/>
      <c r="G61" s="16" t="n"/>
      <c r="H61" s="16" t="n"/>
      <c r="I61" s="16" t="n"/>
      <c r="J61" s="16" t="n"/>
      <c r="K61" s="16" t="n"/>
      <c r="L61" s="21" t="n"/>
      <c r="M61" s="21" t="n"/>
      <c r="N61" s="21" t="n"/>
      <c r="O61" s="21" t="n"/>
      <c r="Q61" s="16" t="n"/>
      <c r="R61" s="16" t="n"/>
      <c r="S61" s="16" t="n"/>
      <c r="U61" s="16" t="n"/>
      <c r="V61" s="22" t="n"/>
      <c r="W61" s="22" t="n"/>
      <c r="X61" s="22" t="n"/>
      <c r="Y61" s="22" t="n"/>
      <c r="Z61" s="22" t="n"/>
      <c r="AA61" s="22" t="n"/>
      <c r="AB61" s="22" t="n"/>
      <c r="AK61" s="16" t="n"/>
      <c r="AL61" s="16" t="n"/>
      <c r="AM61" s="16" t="n"/>
      <c r="AN61" s="16" t="n"/>
      <c r="AO61" s="16" t="n"/>
      <c r="AP61" s="16" t="n"/>
      <c r="AQ61" s="21" t="n"/>
      <c r="AR61" s="21" t="n"/>
      <c r="AS61" s="21" t="n"/>
      <c r="AT61" s="21" t="n"/>
      <c r="AW61" s="21" t="n"/>
      <c r="AX61" s="16" t="n"/>
      <c r="AY61" s="21" t="n"/>
      <c r="AZ61" s="22" t="n"/>
      <c r="BA61" s="22" t="n"/>
      <c r="BB61" s="21" t="n"/>
      <c r="BC61" s="16" t="n"/>
      <c r="BD61" s="22" t="n"/>
      <c r="BE61" s="22" t="n"/>
    </row>
    <row r="62">
      <c r="A62" s="16" t="n"/>
      <c r="B62" s="16" t="n"/>
      <c r="C62" s="16" t="n"/>
      <c r="D62" s="16" t="n"/>
      <c r="F62" s="16" t="n"/>
      <c r="G62" s="16" t="n"/>
      <c r="H62" s="16" t="n"/>
      <c r="I62" s="16" t="n"/>
      <c r="J62" s="16" t="n"/>
      <c r="K62" s="16" t="n"/>
      <c r="L62" s="21" t="n"/>
      <c r="M62" s="21" t="n"/>
      <c r="N62" s="21" t="n"/>
      <c r="O62" s="21" t="n"/>
      <c r="Q62" s="16" t="n"/>
      <c r="R62" s="16" t="n"/>
      <c r="S62" s="16" t="n"/>
      <c r="U62" s="16" t="n"/>
      <c r="V62" s="22" t="n"/>
      <c r="W62" s="22" t="n"/>
      <c r="X62" s="22" t="n"/>
      <c r="Y62" s="22" t="n"/>
      <c r="Z62" s="22" t="n"/>
      <c r="AA62" s="22" t="n"/>
      <c r="AB62" s="22" t="n"/>
      <c r="AK62" s="16" t="n"/>
      <c r="AL62" s="16" t="n"/>
      <c r="AM62" s="16" t="n"/>
      <c r="AN62" s="16" t="n"/>
      <c r="AO62" s="16" t="n"/>
      <c r="AP62" s="16" t="n"/>
      <c r="AQ62" s="21" t="n"/>
      <c r="AR62" s="21" t="n"/>
      <c r="AS62" s="21" t="n"/>
      <c r="AT62" s="21" t="n"/>
      <c r="AW62" s="21" t="n"/>
      <c r="AX62" s="16" t="n"/>
      <c r="AY62" s="21" t="n"/>
      <c r="AZ62" s="22" t="n"/>
      <c r="BA62" s="22" t="n"/>
      <c r="BB62" s="21" t="n"/>
      <c r="BC62" s="16" t="n"/>
      <c r="BD62" s="22" t="n"/>
      <c r="BE62" s="22" t="n"/>
    </row>
    <row r="63">
      <c r="A63" s="16" t="n"/>
      <c r="B63" s="16" t="n"/>
      <c r="C63" s="16" t="n"/>
      <c r="D63" s="16" t="n"/>
      <c r="F63" s="16" t="n"/>
      <c r="G63" s="16" t="n"/>
      <c r="H63" s="16" t="n"/>
      <c r="I63" s="16" t="n"/>
      <c r="J63" s="16" t="n"/>
      <c r="K63" s="16" t="n"/>
      <c r="L63" s="21" t="n"/>
      <c r="M63" s="21" t="n"/>
      <c r="N63" s="21" t="n"/>
      <c r="O63" s="21" t="n"/>
      <c r="Q63" s="16" t="n"/>
      <c r="R63" s="16" t="n"/>
      <c r="S63" s="16" t="n"/>
      <c r="U63" s="16" t="n"/>
      <c r="V63" s="22" t="n"/>
      <c r="W63" s="22" t="n"/>
      <c r="X63" s="22" t="n"/>
      <c r="Y63" s="22" t="n"/>
      <c r="Z63" s="22" t="n"/>
      <c r="AA63" s="22" t="n"/>
      <c r="AB63" s="22" t="n"/>
      <c r="AK63" s="16" t="n"/>
      <c r="AL63" s="16" t="n"/>
      <c r="AM63" s="16" t="n"/>
      <c r="AN63" s="16" t="n"/>
      <c r="AO63" s="16" t="n"/>
      <c r="AP63" s="16" t="n"/>
      <c r="AQ63" s="21" t="n"/>
      <c r="AR63" s="21" t="n"/>
      <c r="AS63" s="21" t="n"/>
      <c r="AT63" s="21" t="n"/>
      <c r="AW63" s="21" t="n"/>
      <c r="AX63" s="16" t="n"/>
      <c r="AY63" s="21" t="n"/>
      <c r="AZ63" s="22" t="n"/>
      <c r="BA63" s="22" t="n"/>
      <c r="BB63" s="21" t="n"/>
      <c r="BC63" s="16" t="n"/>
      <c r="BD63" s="22" t="n"/>
      <c r="BE63" s="22" t="n"/>
    </row>
    <row r="64">
      <c r="A64" s="16" t="n"/>
      <c r="B64" s="16" t="n"/>
      <c r="C64" s="16" t="n"/>
      <c r="D64" s="16" t="n"/>
      <c r="F64" s="16" t="n"/>
      <c r="G64" s="16" t="n"/>
      <c r="H64" s="16" t="n"/>
      <c r="I64" s="16" t="n"/>
      <c r="J64" s="16" t="n"/>
      <c r="K64" s="16" t="n"/>
      <c r="L64" s="21" t="n"/>
      <c r="M64" s="21" t="n"/>
      <c r="N64" s="21" t="n"/>
      <c r="O64" s="21" t="n"/>
      <c r="Q64" s="16" t="n"/>
      <c r="R64" s="16" t="n"/>
      <c r="S64" s="16" t="n"/>
      <c r="U64" s="16" t="n"/>
      <c r="V64" s="22" t="n"/>
      <c r="W64" s="22" t="n"/>
      <c r="X64" s="22" t="n"/>
      <c r="Y64" s="22" t="n"/>
      <c r="Z64" s="22" t="n"/>
      <c r="AA64" s="22" t="n"/>
      <c r="AB64" s="22" t="n"/>
      <c r="AK64" s="16" t="n"/>
      <c r="AL64" s="16" t="n"/>
      <c r="AM64" s="16" t="n"/>
      <c r="AN64" s="16" t="n"/>
      <c r="AO64" s="16" t="n"/>
      <c r="AP64" s="16" t="n"/>
      <c r="AQ64" s="21" t="n"/>
      <c r="AR64" s="21" t="n"/>
      <c r="AS64" s="21" t="n"/>
      <c r="AT64" s="21" t="n"/>
      <c r="AW64" s="21" t="n"/>
      <c r="AX64" s="16" t="n"/>
      <c r="AY64" s="21" t="n"/>
      <c r="AZ64" s="22" t="n"/>
      <c r="BA64" s="22" t="n"/>
      <c r="BB64" s="21" t="n"/>
      <c r="BC64" s="16" t="n"/>
      <c r="BD64" s="22" t="n"/>
      <c r="BE64" s="22" t="n"/>
    </row>
    <row r="65">
      <c r="A65" s="16" t="n"/>
      <c r="B65" s="16" t="n"/>
      <c r="C65" s="16" t="n"/>
      <c r="D65" s="16" t="n"/>
      <c r="F65" s="16" t="n"/>
      <c r="G65" s="16" t="n"/>
      <c r="H65" s="16" t="n"/>
      <c r="I65" s="16" t="n"/>
      <c r="J65" s="16" t="n"/>
      <c r="K65" s="16" t="n"/>
      <c r="L65" s="21" t="n"/>
      <c r="M65" s="21" t="n"/>
      <c r="N65" s="21" t="n"/>
      <c r="O65" s="21" t="n"/>
      <c r="Q65" s="16" t="n"/>
      <c r="R65" s="16" t="n"/>
      <c r="S65" s="16" t="n"/>
      <c r="U65" s="16" t="n"/>
      <c r="V65" s="22" t="n"/>
      <c r="W65" s="22" t="n"/>
      <c r="X65" s="22" t="n"/>
      <c r="Y65" s="22" t="n"/>
      <c r="Z65" s="22" t="n"/>
      <c r="AA65" s="22" t="n"/>
      <c r="AB65" s="22" t="n"/>
      <c r="AK65" s="16" t="n"/>
      <c r="AL65" s="16" t="n"/>
      <c r="AM65" s="16" t="n"/>
      <c r="AN65" s="16" t="n"/>
      <c r="AO65" s="16" t="n"/>
      <c r="AP65" s="16" t="n"/>
      <c r="AQ65" s="21" t="n"/>
      <c r="AR65" s="21" t="n"/>
      <c r="AS65" s="21" t="n"/>
      <c r="AT65" s="21" t="n"/>
      <c r="AW65" s="21" t="n"/>
      <c r="AX65" s="16" t="n"/>
      <c r="AY65" s="21" t="n"/>
      <c r="AZ65" s="22" t="n"/>
      <c r="BA65" s="22" t="n"/>
      <c r="BB65" s="21" t="n"/>
      <c r="BC65" s="16" t="n"/>
      <c r="BD65" s="22" t="n"/>
      <c r="BE65" s="22" t="n"/>
    </row>
    <row r="66">
      <c r="A66" s="16" t="n"/>
      <c r="B66" s="16" t="n"/>
      <c r="C66" s="16" t="n"/>
      <c r="D66" s="16" t="n"/>
      <c r="F66" s="16" t="n"/>
      <c r="G66" s="16" t="n"/>
      <c r="H66" s="16" t="n"/>
      <c r="I66" s="16" t="n"/>
      <c r="J66" s="16" t="n"/>
      <c r="K66" s="16" t="n"/>
      <c r="L66" s="21" t="n"/>
      <c r="M66" s="21" t="n"/>
      <c r="N66" s="21" t="n"/>
      <c r="O66" s="21" t="n"/>
      <c r="Q66" s="16" t="n"/>
      <c r="R66" s="16" t="n"/>
      <c r="S66" s="16" t="n"/>
      <c r="U66" s="16" t="n"/>
      <c r="V66" s="22" t="n"/>
      <c r="W66" s="22" t="n"/>
      <c r="X66" s="22" t="n"/>
      <c r="Y66" s="22" t="n"/>
      <c r="Z66" s="22" t="n"/>
      <c r="AA66" s="22" t="n"/>
      <c r="AB66" s="22" t="n"/>
      <c r="AK66" s="16" t="n"/>
      <c r="AL66" s="16" t="n"/>
      <c r="AM66" s="16" t="n"/>
      <c r="AN66" s="16" t="n"/>
      <c r="AO66" s="16" t="n"/>
      <c r="AP66" s="16" t="n"/>
      <c r="AQ66" s="21" t="n"/>
      <c r="AR66" s="21" t="n"/>
      <c r="AS66" s="21" t="n"/>
      <c r="AT66" s="21" t="n"/>
      <c r="AW66" s="21" t="n"/>
      <c r="AX66" s="16" t="n"/>
      <c r="AY66" s="21" t="n"/>
      <c r="AZ66" s="22" t="n"/>
      <c r="BA66" s="22" t="n"/>
      <c r="BB66" s="21" t="n"/>
      <c r="BC66" s="16" t="n"/>
      <c r="BD66" s="22" t="n"/>
      <c r="BE66" s="22" t="n"/>
    </row>
    <row r="67">
      <c r="A67" s="16" t="n"/>
      <c r="B67" s="16" t="n"/>
      <c r="C67" s="16" t="n"/>
      <c r="D67" s="16" t="n"/>
      <c r="F67" s="16" t="n"/>
      <c r="G67" s="16" t="n"/>
      <c r="H67" s="16" t="n"/>
      <c r="I67" s="16" t="n"/>
      <c r="J67" s="16" t="n"/>
      <c r="K67" s="16" t="n"/>
      <c r="L67" s="21" t="n"/>
      <c r="M67" s="21" t="n"/>
      <c r="N67" s="21" t="n"/>
      <c r="O67" s="21" t="n"/>
      <c r="Q67" s="16" t="n"/>
      <c r="R67" s="16" t="n"/>
      <c r="S67" s="16" t="n"/>
      <c r="U67" s="16" t="n"/>
      <c r="V67" s="22" t="n"/>
      <c r="W67" s="22" t="n"/>
      <c r="X67" s="22" t="n"/>
      <c r="Y67" s="22" t="n"/>
      <c r="Z67" s="22" t="n"/>
      <c r="AA67" s="22" t="n"/>
      <c r="AB67" s="22" t="n"/>
      <c r="AK67" s="16" t="n"/>
      <c r="AL67" s="16" t="n"/>
      <c r="AM67" s="16" t="n"/>
      <c r="AN67" s="16" t="n"/>
      <c r="AO67" s="16" t="n"/>
      <c r="AP67" s="16" t="n"/>
      <c r="AQ67" s="21" t="n"/>
      <c r="AR67" s="21" t="n"/>
      <c r="AS67" s="21" t="n"/>
      <c r="AT67" s="21" t="n"/>
      <c r="AW67" s="21" t="n"/>
      <c r="AX67" s="16" t="n"/>
      <c r="AY67" s="21" t="n"/>
      <c r="AZ67" s="22" t="n"/>
      <c r="BA67" s="22" t="n"/>
      <c r="BB67" s="21" t="n"/>
      <c r="BC67" s="16" t="n"/>
      <c r="BD67" s="22" t="n"/>
      <c r="BE67" s="22" t="n"/>
    </row>
    <row r="68">
      <c r="A68" s="16" t="n"/>
      <c r="B68" s="16" t="n"/>
      <c r="C68" s="16" t="n"/>
      <c r="D68" s="16" t="n"/>
      <c r="F68" s="16" t="n"/>
      <c r="G68" s="16" t="n"/>
      <c r="H68" s="16" t="n"/>
      <c r="I68" s="16" t="n"/>
      <c r="J68" s="16" t="n"/>
      <c r="K68" s="16" t="n"/>
      <c r="L68" s="21" t="n"/>
      <c r="M68" s="21" t="n"/>
      <c r="N68" s="21" t="n"/>
      <c r="O68" s="21" t="n"/>
      <c r="Q68" s="16" t="n"/>
      <c r="R68" s="16" t="n"/>
      <c r="S68" s="16" t="n"/>
      <c r="U68" s="16" t="n"/>
      <c r="V68" s="22" t="n"/>
      <c r="W68" s="22" t="n"/>
      <c r="X68" s="22" t="n"/>
      <c r="Y68" s="22" t="n"/>
      <c r="Z68" s="22" t="n"/>
      <c r="AA68" s="22" t="n"/>
      <c r="AB68" s="22" t="n"/>
      <c r="AK68" s="16" t="n"/>
      <c r="AL68" s="16" t="n"/>
      <c r="AM68" s="16" t="n"/>
      <c r="AN68" s="16" t="n"/>
      <c r="AO68" s="16" t="n"/>
      <c r="AP68" s="16" t="n"/>
      <c r="AQ68" s="21" t="n"/>
      <c r="AR68" s="21" t="n"/>
      <c r="AS68" s="21" t="n"/>
      <c r="AT68" s="21" t="n"/>
      <c r="AW68" s="21" t="n"/>
      <c r="AX68" s="16" t="n"/>
      <c r="AY68" s="21" t="n"/>
      <c r="AZ68" s="22" t="n"/>
      <c r="BA68" s="22" t="n"/>
      <c r="BB68" s="21" t="n"/>
      <c r="BC68" s="16" t="n"/>
      <c r="BD68" s="22" t="n"/>
      <c r="BE68" s="22" t="n"/>
    </row>
    <row r="69">
      <c r="A69" s="16" t="n"/>
      <c r="B69" s="16" t="n"/>
      <c r="C69" s="16" t="n"/>
      <c r="D69" s="16" t="n"/>
      <c r="F69" s="16" t="n"/>
      <c r="G69" s="16" t="n"/>
      <c r="H69" s="16" t="n"/>
      <c r="I69" s="16" t="n"/>
      <c r="J69" s="16" t="n"/>
      <c r="K69" s="16" t="n"/>
      <c r="L69" s="21" t="n"/>
      <c r="M69" s="21" t="n"/>
      <c r="N69" s="21" t="n"/>
      <c r="O69" s="21" t="n"/>
      <c r="Q69" s="16" t="n"/>
      <c r="R69" s="16" t="n"/>
      <c r="S69" s="16" t="n"/>
      <c r="U69" s="16" t="n"/>
      <c r="V69" s="22" t="n"/>
      <c r="W69" s="22" t="n"/>
      <c r="X69" s="22" t="n"/>
      <c r="Y69" s="22" t="n"/>
      <c r="Z69" s="22" t="n"/>
      <c r="AA69" s="22" t="n"/>
      <c r="AB69" s="22" t="n"/>
      <c r="AK69" s="16" t="n"/>
      <c r="AL69" s="16" t="n"/>
      <c r="AM69" s="16" t="n"/>
      <c r="AN69" s="16" t="n"/>
      <c r="AO69" s="16" t="n"/>
      <c r="AP69" s="16" t="n"/>
      <c r="AQ69" s="21" t="n"/>
      <c r="AR69" s="21" t="n"/>
      <c r="AS69" s="21" t="n"/>
      <c r="AT69" s="21" t="n"/>
      <c r="AW69" s="21" t="n"/>
      <c r="AX69" s="16" t="n"/>
      <c r="AY69" s="21" t="n"/>
      <c r="AZ69" s="22" t="n"/>
      <c r="BA69" s="22" t="n"/>
      <c r="BB69" s="21" t="n"/>
      <c r="BC69" s="16" t="n"/>
      <c r="BD69" s="22" t="n"/>
      <c r="BE69" s="22" t="n"/>
    </row>
    <row r="70">
      <c r="A70" s="16" t="n"/>
      <c r="B70" s="16" t="n"/>
      <c r="C70" s="16" t="n"/>
      <c r="D70" s="16" t="n"/>
      <c r="F70" s="16" t="n"/>
      <c r="G70" s="16" t="n"/>
      <c r="H70" s="16" t="n"/>
      <c r="I70" s="16" t="n"/>
      <c r="J70" s="16" t="n"/>
      <c r="K70" s="16" t="n"/>
      <c r="L70" s="21" t="n"/>
      <c r="M70" s="21" t="n"/>
      <c r="N70" s="21" t="n"/>
      <c r="O70" s="21" t="n"/>
      <c r="Q70" s="16" t="n"/>
      <c r="R70" s="16" t="n"/>
      <c r="S70" s="16" t="n"/>
      <c r="U70" s="16" t="n"/>
      <c r="V70" s="22" t="n"/>
      <c r="W70" s="22" t="n"/>
      <c r="X70" s="22" t="n"/>
      <c r="Y70" s="22" t="n"/>
      <c r="Z70" s="22" t="n"/>
      <c r="AA70" s="22" t="n"/>
      <c r="AB70" s="22" t="n"/>
      <c r="AK70" s="16" t="n"/>
      <c r="AL70" s="16" t="n"/>
      <c r="AM70" s="16" t="n"/>
      <c r="AN70" s="16" t="n"/>
      <c r="AO70" s="16" t="n"/>
      <c r="AP70" s="16" t="n"/>
      <c r="AQ70" s="21" t="n"/>
      <c r="AR70" s="21" t="n"/>
      <c r="AS70" s="21" t="n"/>
      <c r="AT70" s="21" t="n"/>
      <c r="AW70" s="21" t="n"/>
      <c r="AX70" s="16" t="n"/>
      <c r="AY70" s="21" t="n"/>
      <c r="AZ70" s="22" t="n"/>
      <c r="BA70" s="22" t="n"/>
      <c r="BB70" s="21" t="n"/>
      <c r="BC70" s="16" t="n"/>
      <c r="BD70" s="22" t="n"/>
      <c r="BE70" s="22" t="n"/>
    </row>
    <row r="71">
      <c r="A71" s="16" t="n"/>
      <c r="B71" s="16" t="n"/>
      <c r="C71" s="16" t="n"/>
      <c r="D71" s="16" t="n"/>
      <c r="F71" s="16" t="n"/>
      <c r="G71" s="16" t="n"/>
      <c r="H71" s="16" t="n"/>
      <c r="I71" s="16" t="n"/>
      <c r="J71" s="16" t="n"/>
      <c r="K71" s="16" t="n"/>
      <c r="L71" s="21" t="n"/>
      <c r="M71" s="21" t="n"/>
      <c r="N71" s="21" t="n"/>
      <c r="O71" s="21" t="n"/>
      <c r="Q71" s="16" t="n"/>
      <c r="R71" s="16" t="n"/>
      <c r="S71" s="16" t="n"/>
      <c r="U71" s="16" t="n"/>
      <c r="V71" s="22" t="n"/>
      <c r="W71" s="22" t="n"/>
      <c r="X71" s="22" t="n"/>
      <c r="Y71" s="22" t="n"/>
      <c r="Z71" s="22" t="n"/>
      <c r="AA71" s="22" t="n"/>
      <c r="AB71" s="22" t="n"/>
      <c r="AK71" s="16" t="n"/>
      <c r="AL71" s="16" t="n"/>
      <c r="AM71" s="16" t="n"/>
      <c r="AN71" s="16" t="n"/>
      <c r="AO71" s="16" t="n"/>
      <c r="AP71" s="16" t="n"/>
      <c r="AQ71" s="21" t="n"/>
      <c r="AR71" s="21" t="n"/>
      <c r="AS71" s="21" t="n"/>
      <c r="AT71" s="21" t="n"/>
      <c r="AW71" s="21" t="n"/>
      <c r="AX71" s="16" t="n"/>
      <c r="AY71" s="21" t="n"/>
      <c r="AZ71" s="22" t="n"/>
      <c r="BA71" s="22" t="n"/>
      <c r="BB71" s="21" t="n"/>
      <c r="BC71" s="16" t="n"/>
      <c r="BD71" s="22" t="n"/>
      <c r="BE71" s="22" t="n"/>
    </row>
    <row r="72">
      <c r="A72" s="16" t="n"/>
      <c r="B72" s="16" t="n"/>
      <c r="C72" s="16" t="n"/>
      <c r="D72" s="16" t="n"/>
      <c r="F72" s="16" t="n"/>
      <c r="G72" s="16" t="n"/>
      <c r="H72" s="16" t="n"/>
      <c r="I72" s="16" t="n"/>
      <c r="J72" s="16" t="n"/>
      <c r="K72" s="16" t="n"/>
      <c r="L72" s="21" t="n"/>
      <c r="M72" s="21" t="n"/>
      <c r="N72" s="21" t="n"/>
      <c r="O72" s="21" t="n"/>
      <c r="Q72" s="16" t="n"/>
      <c r="R72" s="16" t="n"/>
      <c r="S72" s="16" t="n"/>
      <c r="U72" s="16" t="n"/>
      <c r="V72" s="22" t="n"/>
      <c r="W72" s="22" t="n"/>
      <c r="X72" s="22" t="n"/>
      <c r="Y72" s="22" t="n"/>
      <c r="Z72" s="22" t="n"/>
      <c r="AA72" s="22" t="n"/>
      <c r="AB72" s="22" t="n"/>
      <c r="AK72" s="16" t="n"/>
      <c r="AL72" s="16" t="n"/>
      <c r="AM72" s="16" t="n"/>
      <c r="AN72" s="16" t="n"/>
      <c r="AO72" s="16" t="n"/>
      <c r="AP72" s="16" t="n"/>
      <c r="AQ72" s="21" t="n"/>
      <c r="AR72" s="21" t="n"/>
      <c r="AS72" s="21" t="n"/>
      <c r="AT72" s="21" t="n"/>
      <c r="AW72" s="21" t="n"/>
      <c r="AX72" s="16" t="n"/>
      <c r="AY72" s="21" t="n"/>
      <c r="AZ72" s="22" t="n"/>
      <c r="BA72" s="22" t="n"/>
      <c r="BB72" s="21" t="n"/>
      <c r="BC72" s="16" t="n"/>
      <c r="BD72" s="22" t="n"/>
      <c r="BE72" s="22" t="n"/>
    </row>
    <row r="73">
      <c r="A73" s="16" t="n"/>
      <c r="B73" s="16" t="n"/>
      <c r="C73" s="16" t="n"/>
      <c r="D73" s="16" t="n"/>
      <c r="F73" s="16" t="n"/>
      <c r="G73" s="16" t="n"/>
      <c r="H73" s="16" t="n"/>
      <c r="I73" s="16" t="n"/>
      <c r="J73" s="16" t="n"/>
      <c r="K73" s="16" t="n"/>
      <c r="L73" s="21" t="n"/>
      <c r="M73" s="21" t="n"/>
      <c r="N73" s="21" t="n"/>
      <c r="O73" s="21" t="n"/>
      <c r="Q73" s="16" t="n"/>
      <c r="R73" s="16" t="n"/>
      <c r="S73" s="16" t="n"/>
      <c r="U73" s="16" t="n"/>
      <c r="V73" s="22" t="n"/>
      <c r="W73" s="22" t="n"/>
      <c r="X73" s="22" t="n"/>
      <c r="Y73" s="22" t="n"/>
      <c r="Z73" s="22" t="n"/>
      <c r="AA73" s="22" t="n"/>
      <c r="AB73" s="22" t="n"/>
      <c r="AK73" s="16" t="n"/>
      <c r="AL73" s="16" t="n"/>
      <c r="AM73" s="16" t="n"/>
      <c r="AN73" s="16" t="n"/>
      <c r="AO73" s="16" t="n"/>
      <c r="AP73" s="16" t="n"/>
      <c r="AQ73" s="21" t="n"/>
      <c r="AR73" s="21" t="n"/>
      <c r="AS73" s="21" t="n"/>
      <c r="AT73" s="21" t="n"/>
      <c r="AW73" s="21" t="n"/>
      <c r="AX73" s="16" t="n"/>
      <c r="AY73" s="21" t="n"/>
      <c r="AZ73" s="22" t="n"/>
      <c r="BA73" s="22" t="n"/>
      <c r="BB73" s="21" t="n"/>
      <c r="BC73" s="16" t="n"/>
      <c r="BD73" s="22" t="n"/>
      <c r="BE73" s="22" t="n"/>
    </row>
    <row r="74">
      <c r="A74" s="16" t="n"/>
      <c r="B74" s="16" t="n"/>
      <c r="C74" s="16" t="n"/>
      <c r="D74" s="16" t="n"/>
      <c r="F74" s="16" t="n"/>
      <c r="G74" s="16" t="n"/>
      <c r="H74" s="16" t="n"/>
      <c r="I74" s="16" t="n"/>
      <c r="J74" s="16" t="n"/>
      <c r="K74" s="16" t="n"/>
      <c r="L74" s="21" t="n"/>
      <c r="M74" s="21" t="n"/>
      <c r="N74" s="21" t="n"/>
      <c r="O74" s="21" t="n"/>
      <c r="Q74" s="16" t="n"/>
      <c r="R74" s="16" t="n"/>
      <c r="S74" s="16" t="n"/>
      <c r="U74" s="16" t="n"/>
      <c r="V74" s="22" t="n"/>
      <c r="W74" s="22" t="n"/>
      <c r="X74" s="22" t="n"/>
      <c r="Y74" s="22" t="n"/>
      <c r="Z74" s="22" t="n"/>
      <c r="AA74" s="22" t="n"/>
      <c r="AB74" s="22" t="n"/>
      <c r="AK74" s="16" t="n"/>
      <c r="AL74" s="16" t="n"/>
      <c r="AM74" s="16" t="n"/>
      <c r="AN74" s="16" t="n"/>
      <c r="AO74" s="16" t="n"/>
      <c r="AP74" s="16" t="n"/>
      <c r="AQ74" s="21" t="n"/>
      <c r="AR74" s="21" t="n"/>
      <c r="AS74" s="21" t="n"/>
      <c r="AT74" s="21" t="n"/>
      <c r="AW74" s="21" t="n"/>
      <c r="AX74" s="16" t="n"/>
      <c r="AY74" s="21" t="n"/>
      <c r="AZ74" s="22" t="n"/>
      <c r="BA74" s="22" t="n"/>
      <c r="BB74" s="21" t="n"/>
      <c r="BC74" s="16" t="n"/>
      <c r="BD74" s="22" t="n"/>
      <c r="BE74" s="22" t="n"/>
    </row>
    <row r="75">
      <c r="A75" s="16" t="n"/>
      <c r="B75" s="16" t="n"/>
      <c r="C75" s="16" t="n"/>
      <c r="D75" s="16" t="n"/>
      <c r="F75" s="16" t="n"/>
      <c r="G75" s="16" t="n"/>
      <c r="H75" s="16" t="n"/>
      <c r="I75" s="16" t="n"/>
      <c r="J75" s="16" t="n"/>
      <c r="K75" s="16" t="n"/>
      <c r="L75" s="21" t="n"/>
      <c r="M75" s="21" t="n"/>
      <c r="N75" s="21" t="n"/>
      <c r="O75" s="21" t="n"/>
      <c r="Q75" s="16" t="n"/>
      <c r="R75" s="16" t="n"/>
      <c r="S75" s="16" t="n"/>
      <c r="U75" s="16" t="n"/>
      <c r="V75" s="22" t="n"/>
      <c r="W75" s="22" t="n"/>
      <c r="X75" s="22" t="n"/>
      <c r="Y75" s="22" t="n"/>
      <c r="Z75" s="22" t="n"/>
      <c r="AA75" s="22" t="n"/>
      <c r="AB75" s="22" t="n"/>
      <c r="AK75" s="16" t="n"/>
      <c r="AL75" s="16" t="n"/>
      <c r="AM75" s="16" t="n"/>
      <c r="AN75" s="16" t="n"/>
      <c r="AO75" s="16" t="n"/>
      <c r="AP75" s="16" t="n"/>
      <c r="AQ75" s="21" t="n"/>
      <c r="AR75" s="21" t="n"/>
      <c r="AS75" s="21" t="n"/>
      <c r="AT75" s="21" t="n"/>
      <c r="AW75" s="21" t="n"/>
      <c r="AX75" s="16" t="n"/>
      <c r="AY75" s="21" t="n"/>
      <c r="AZ75" s="22" t="n"/>
      <c r="BA75" s="22" t="n"/>
      <c r="BB75" s="21" t="n"/>
      <c r="BC75" s="16" t="n"/>
      <c r="BD75" s="22" t="n"/>
      <c r="BE75" s="22" t="n"/>
    </row>
    <row r="76">
      <c r="A76" s="16" t="n"/>
      <c r="B76" s="16" t="n"/>
      <c r="C76" s="16" t="n"/>
      <c r="D76" s="16" t="n"/>
      <c r="F76" s="16" t="n"/>
      <c r="G76" s="16" t="n"/>
      <c r="H76" s="16" t="n"/>
      <c r="I76" s="16" t="n"/>
      <c r="J76" s="16" t="n"/>
      <c r="K76" s="16" t="n"/>
      <c r="L76" s="21" t="n"/>
      <c r="M76" s="21" t="n"/>
      <c r="N76" s="21" t="n"/>
      <c r="O76" s="21" t="n"/>
      <c r="Q76" s="16" t="n"/>
      <c r="R76" s="16" t="n"/>
      <c r="S76" s="16" t="n"/>
      <c r="U76" s="16" t="n"/>
      <c r="V76" s="22" t="n"/>
      <c r="W76" s="22" t="n"/>
      <c r="X76" s="22" t="n"/>
      <c r="Y76" s="22" t="n"/>
      <c r="Z76" s="22" t="n"/>
      <c r="AA76" s="22" t="n"/>
      <c r="AB76" s="22" t="n"/>
      <c r="AK76" s="16" t="n"/>
      <c r="AL76" s="16" t="n"/>
      <c r="AM76" s="16" t="n"/>
      <c r="AN76" s="16" t="n"/>
      <c r="AO76" s="16" t="n"/>
      <c r="AP76" s="16" t="n"/>
      <c r="AQ76" s="21" t="n"/>
      <c r="AR76" s="21" t="n"/>
      <c r="AS76" s="21" t="n"/>
      <c r="AT76" s="21" t="n"/>
      <c r="AW76" s="21" t="n"/>
      <c r="AX76" s="16" t="n"/>
      <c r="AY76" s="21" t="n"/>
      <c r="AZ76" s="22" t="n"/>
      <c r="BA76" s="22" t="n"/>
      <c r="BB76" s="21" t="n"/>
      <c r="BC76" s="16" t="n"/>
      <c r="BD76" s="22" t="n"/>
      <c r="BE76" s="22" t="n"/>
    </row>
    <row r="77">
      <c r="A77" s="16" t="n"/>
      <c r="B77" s="16" t="n"/>
      <c r="C77" s="16" t="n"/>
      <c r="D77" s="16" t="n"/>
      <c r="F77" s="16" t="n"/>
      <c r="G77" s="16" t="n"/>
      <c r="H77" s="16" t="n"/>
      <c r="I77" s="16" t="n"/>
      <c r="J77" s="16" t="n"/>
      <c r="K77" s="16" t="n"/>
      <c r="L77" s="21" t="n"/>
      <c r="M77" s="21" t="n"/>
      <c r="N77" s="21" t="n"/>
      <c r="O77" s="21" t="n"/>
      <c r="Q77" s="16" t="n"/>
      <c r="R77" s="16" t="n"/>
      <c r="S77" s="16" t="n"/>
      <c r="U77" s="16" t="n"/>
      <c r="V77" s="22" t="n"/>
      <c r="W77" s="22" t="n"/>
      <c r="X77" s="22" t="n"/>
      <c r="Y77" s="22" t="n"/>
      <c r="Z77" s="22" t="n"/>
      <c r="AA77" s="22" t="n"/>
      <c r="AB77" s="22" t="n"/>
      <c r="AK77" s="16" t="n"/>
      <c r="AL77" s="16" t="n"/>
      <c r="AM77" s="16" t="n"/>
      <c r="AN77" s="16" t="n"/>
      <c r="AO77" s="16" t="n"/>
      <c r="AP77" s="16" t="n"/>
      <c r="AQ77" s="21" t="n"/>
      <c r="AR77" s="21" t="n"/>
      <c r="AS77" s="21" t="n"/>
      <c r="AT77" s="21" t="n"/>
      <c r="AW77" s="21" t="n"/>
      <c r="AX77" s="16" t="n"/>
      <c r="AY77" s="21" t="n"/>
      <c r="AZ77" s="22" t="n"/>
      <c r="BA77" s="22" t="n"/>
      <c r="BB77" s="21" t="n"/>
      <c r="BC77" s="16" t="n"/>
      <c r="BD77" s="22" t="n"/>
      <c r="BE77" s="22" t="n"/>
    </row>
    <row r="78">
      <c r="A78" s="16" t="n"/>
      <c r="B78" s="16" t="n"/>
      <c r="C78" s="16" t="n"/>
      <c r="D78" s="16" t="n"/>
      <c r="F78" s="16" t="n"/>
      <c r="G78" s="16" t="n"/>
      <c r="H78" s="16" t="n"/>
      <c r="I78" s="16" t="n"/>
      <c r="J78" s="16" t="n"/>
      <c r="K78" s="16" t="n"/>
      <c r="L78" s="21" t="n"/>
      <c r="M78" s="21" t="n"/>
      <c r="N78" s="21" t="n"/>
      <c r="O78" s="21" t="n"/>
      <c r="Q78" s="16" t="n"/>
      <c r="R78" s="16" t="n"/>
      <c r="S78" s="16" t="n"/>
      <c r="U78" s="16" t="n"/>
      <c r="V78" s="22" t="n"/>
      <c r="W78" s="22" t="n"/>
      <c r="X78" s="22" t="n"/>
      <c r="Y78" s="22" t="n"/>
      <c r="Z78" s="22" t="n"/>
      <c r="AA78" s="22" t="n"/>
      <c r="AB78" s="22" t="n"/>
      <c r="AK78" s="16" t="n"/>
      <c r="AL78" s="16" t="n"/>
      <c r="AM78" s="16" t="n"/>
      <c r="AN78" s="16" t="n"/>
      <c r="AO78" s="16" t="n"/>
      <c r="AP78" s="16" t="n"/>
      <c r="AQ78" s="21" t="n"/>
      <c r="AR78" s="21" t="n"/>
      <c r="AS78" s="21" t="n"/>
      <c r="AT78" s="21" t="n"/>
      <c r="AW78" s="21" t="n"/>
      <c r="AX78" s="16" t="n"/>
      <c r="AY78" s="21" t="n"/>
      <c r="AZ78" s="22" t="n"/>
      <c r="BA78" s="22" t="n"/>
      <c r="BB78" s="21" t="n"/>
      <c r="BC78" s="16" t="n"/>
      <c r="BD78" s="22" t="n"/>
      <c r="BE78" s="22" t="n"/>
    </row>
    <row r="79">
      <c r="A79" s="16" t="n"/>
      <c r="B79" s="16" t="n"/>
      <c r="C79" s="16" t="n"/>
      <c r="D79" s="16" t="n"/>
      <c r="F79" s="16" t="n"/>
      <c r="G79" s="16" t="n"/>
      <c r="H79" s="16" t="n"/>
      <c r="I79" s="16" t="n"/>
      <c r="J79" s="16" t="n"/>
      <c r="K79" s="16" t="n"/>
      <c r="L79" s="21" t="n"/>
      <c r="M79" s="21" t="n"/>
      <c r="N79" s="21" t="n"/>
      <c r="O79" s="21" t="n"/>
      <c r="Q79" s="16" t="n"/>
      <c r="R79" s="16" t="n"/>
      <c r="S79" s="16" t="n"/>
      <c r="U79" s="16" t="n"/>
      <c r="V79" s="22" t="n"/>
      <c r="W79" s="22" t="n"/>
      <c r="X79" s="22" t="n"/>
      <c r="Y79" s="22" t="n"/>
      <c r="Z79" s="22" t="n"/>
      <c r="AA79" s="22" t="n"/>
      <c r="AB79" s="22" t="n"/>
      <c r="AK79" s="16" t="n"/>
      <c r="AL79" s="16" t="n"/>
      <c r="AM79" s="16" t="n"/>
      <c r="AN79" s="16" t="n"/>
      <c r="AO79" s="16" t="n"/>
      <c r="AP79" s="16" t="n"/>
      <c r="AQ79" s="21" t="n"/>
      <c r="AR79" s="21" t="n"/>
      <c r="AS79" s="21" t="n"/>
      <c r="AT79" s="21" t="n"/>
      <c r="AW79" s="21" t="n"/>
      <c r="AX79" s="16" t="n"/>
      <c r="AY79" s="21" t="n"/>
      <c r="AZ79" s="22" t="n"/>
      <c r="BA79" s="22" t="n"/>
      <c r="BB79" s="21" t="n"/>
      <c r="BC79" s="16" t="n"/>
      <c r="BD79" s="22" t="n"/>
      <c r="BE79" s="22" t="n"/>
    </row>
    <row r="80">
      <c r="A80" s="16" t="n"/>
      <c r="B80" s="16" t="n"/>
      <c r="C80" s="16" t="n"/>
      <c r="D80" s="16" t="n"/>
      <c r="F80" s="16" t="n"/>
      <c r="G80" s="16" t="n"/>
      <c r="H80" s="16" t="n"/>
      <c r="I80" s="16" t="n"/>
      <c r="J80" s="16" t="n"/>
      <c r="K80" s="16" t="n"/>
      <c r="L80" s="21" t="n"/>
      <c r="M80" s="21" t="n"/>
      <c r="N80" s="21" t="n"/>
      <c r="O80" s="21" t="n"/>
      <c r="Q80" s="16" t="n"/>
      <c r="R80" s="16" t="n"/>
      <c r="S80" s="16" t="n"/>
      <c r="U80" s="16" t="n"/>
      <c r="V80" s="22" t="n"/>
      <c r="W80" s="22" t="n"/>
      <c r="X80" s="22" t="n"/>
      <c r="Y80" s="22" t="n"/>
      <c r="Z80" s="22" t="n"/>
      <c r="AA80" s="22" t="n"/>
      <c r="AB80" s="22" t="n"/>
      <c r="AK80" s="16" t="n"/>
      <c r="AL80" s="16" t="n"/>
      <c r="AM80" s="16" t="n"/>
      <c r="AN80" s="16" t="n"/>
      <c r="AO80" s="16" t="n"/>
      <c r="AP80" s="16" t="n"/>
      <c r="AQ80" s="21" t="n"/>
      <c r="AR80" s="21" t="n"/>
      <c r="AS80" s="21" t="n"/>
      <c r="AT80" s="21" t="n"/>
      <c r="AW80" s="21" t="n"/>
      <c r="AX80" s="16" t="n"/>
      <c r="AY80" s="21" t="n"/>
      <c r="AZ80" s="22" t="n"/>
      <c r="BA80" s="22" t="n"/>
      <c r="BB80" s="21" t="n"/>
      <c r="BC80" s="16" t="n"/>
      <c r="BD80" s="22" t="n"/>
      <c r="BE80" s="22" t="n"/>
    </row>
    <row r="81">
      <c r="A81" s="16" t="n"/>
      <c r="B81" s="16" t="n"/>
      <c r="C81" s="16" t="n"/>
      <c r="D81" s="16" t="n"/>
      <c r="F81" s="16" t="n"/>
      <c r="G81" s="16" t="n"/>
      <c r="H81" s="16" t="n"/>
      <c r="I81" s="16" t="n"/>
      <c r="J81" s="16" t="n"/>
      <c r="K81" s="16" t="n"/>
      <c r="L81" s="21" t="n"/>
      <c r="M81" s="21" t="n"/>
      <c r="N81" s="21" t="n"/>
      <c r="O81" s="21" t="n"/>
      <c r="Q81" s="16" t="n"/>
      <c r="R81" s="16" t="n"/>
      <c r="S81" s="16" t="n"/>
      <c r="U81" s="16" t="n"/>
      <c r="V81" s="22" t="n"/>
      <c r="W81" s="22" t="n"/>
      <c r="X81" s="22" t="n"/>
      <c r="Y81" s="22" t="n"/>
      <c r="Z81" s="22" t="n"/>
      <c r="AA81" s="22" t="n"/>
      <c r="AB81" s="22" t="n"/>
      <c r="AK81" s="16" t="n"/>
      <c r="AL81" s="16" t="n"/>
      <c r="AM81" s="16" t="n"/>
      <c r="AN81" s="16" t="n"/>
      <c r="AO81" s="16" t="n"/>
      <c r="AP81" s="16" t="n"/>
      <c r="AQ81" s="21" t="n"/>
      <c r="AR81" s="21" t="n"/>
      <c r="AS81" s="21" t="n"/>
      <c r="AT81" s="21" t="n"/>
      <c r="AW81" s="21" t="n"/>
      <c r="AX81" s="16" t="n"/>
      <c r="AY81" s="21" t="n"/>
      <c r="AZ81" s="22" t="n"/>
      <c r="BA81" s="22" t="n"/>
      <c r="BB81" s="21" t="n"/>
      <c r="BC81" s="16" t="n"/>
      <c r="BD81" s="22" t="n"/>
      <c r="BE81" s="22" t="n"/>
    </row>
    <row r="82">
      <c r="A82" s="16" t="n"/>
      <c r="B82" s="16" t="n"/>
      <c r="C82" s="16" t="n"/>
      <c r="D82" s="16" t="n"/>
      <c r="F82" s="16" t="n"/>
      <c r="G82" s="16" t="n"/>
      <c r="H82" s="16" t="n"/>
      <c r="I82" s="16" t="n"/>
      <c r="J82" s="16" t="n"/>
      <c r="K82" s="16" t="n"/>
      <c r="L82" s="21" t="n"/>
      <c r="M82" s="21" t="n"/>
      <c r="N82" s="21" t="n"/>
      <c r="O82" s="21" t="n"/>
      <c r="Q82" s="16" t="n"/>
      <c r="R82" s="16" t="n"/>
      <c r="S82" s="16" t="n"/>
      <c r="U82" s="16" t="n"/>
      <c r="V82" s="22" t="n"/>
      <c r="W82" s="22" t="n"/>
      <c r="X82" s="22" t="n"/>
      <c r="Y82" s="22" t="n"/>
      <c r="Z82" s="22" t="n"/>
      <c r="AA82" s="22" t="n"/>
      <c r="AB82" s="22" t="n"/>
      <c r="AK82" s="16" t="n"/>
      <c r="AL82" s="16" t="n"/>
      <c r="AM82" s="16" t="n"/>
      <c r="AN82" s="16" t="n"/>
      <c r="AO82" s="16" t="n"/>
      <c r="AP82" s="16" t="n"/>
      <c r="AQ82" s="21" t="n"/>
      <c r="AR82" s="21" t="n"/>
      <c r="AS82" s="21" t="n"/>
      <c r="AT82" s="21" t="n"/>
      <c r="AW82" s="21" t="n"/>
      <c r="AX82" s="16" t="n"/>
      <c r="AY82" s="21" t="n"/>
      <c r="AZ82" s="22" t="n"/>
      <c r="BA82" s="22" t="n"/>
      <c r="BB82" s="21" t="n"/>
      <c r="BC82" s="16" t="n"/>
      <c r="BD82" s="22" t="n"/>
      <c r="BE82" s="22" t="n"/>
    </row>
    <row r="83">
      <c r="A83" s="16" t="n"/>
      <c r="B83" s="16" t="n"/>
      <c r="C83" s="16" t="n"/>
      <c r="D83" s="16" t="n"/>
      <c r="F83" s="16" t="n"/>
      <c r="G83" s="16" t="n"/>
      <c r="H83" s="16" t="n"/>
      <c r="I83" s="16" t="n"/>
      <c r="J83" s="16" t="n"/>
      <c r="K83" s="16" t="n"/>
      <c r="L83" s="21" t="n"/>
      <c r="M83" s="21" t="n"/>
      <c r="N83" s="21" t="n"/>
      <c r="O83" s="21" t="n"/>
      <c r="Q83" s="16" t="n"/>
      <c r="R83" s="16" t="n"/>
      <c r="S83" s="16" t="n"/>
      <c r="U83" s="16" t="n"/>
      <c r="V83" s="22" t="n"/>
      <c r="W83" s="22" t="n"/>
      <c r="X83" s="22" t="n"/>
      <c r="Y83" s="22" t="n"/>
      <c r="Z83" s="22" t="n"/>
      <c r="AA83" s="22" t="n"/>
      <c r="AB83" s="22" t="n"/>
      <c r="AK83" s="16" t="n"/>
      <c r="AL83" s="16" t="n"/>
      <c r="AM83" s="16" t="n"/>
      <c r="AN83" s="16" t="n"/>
      <c r="AO83" s="16" t="n"/>
      <c r="AP83" s="16" t="n"/>
      <c r="AQ83" s="21" t="n"/>
      <c r="AR83" s="21" t="n"/>
      <c r="AS83" s="21" t="n"/>
      <c r="AT83" s="21" t="n"/>
      <c r="AW83" s="21" t="n"/>
      <c r="AX83" s="16" t="n"/>
      <c r="AY83" s="21" t="n"/>
      <c r="AZ83" s="22" t="n"/>
      <c r="BA83" s="22" t="n"/>
      <c r="BB83" s="21" t="n"/>
      <c r="BC83" s="16" t="n"/>
      <c r="BD83" s="22" t="n"/>
      <c r="BE83" s="22" t="n"/>
    </row>
    <row r="84">
      <c r="A84" s="16" t="n"/>
      <c r="B84" s="16" t="n"/>
      <c r="C84" s="16" t="n"/>
      <c r="D84" s="16" t="n"/>
      <c r="F84" s="16" t="n"/>
      <c r="G84" s="16" t="n"/>
      <c r="H84" s="16" t="n"/>
      <c r="I84" s="16" t="n"/>
      <c r="J84" s="16" t="n"/>
      <c r="K84" s="16" t="n"/>
      <c r="L84" s="21" t="n"/>
      <c r="M84" s="21" t="n"/>
      <c r="N84" s="21" t="n"/>
      <c r="O84" s="21" t="n"/>
      <c r="Q84" s="16" t="n"/>
      <c r="R84" s="16" t="n"/>
      <c r="S84" s="16" t="n"/>
      <c r="U84" s="16" t="n"/>
      <c r="V84" s="22" t="n"/>
      <c r="W84" s="22" t="n"/>
      <c r="X84" s="22" t="n"/>
      <c r="Y84" s="22" t="n"/>
      <c r="Z84" s="22" t="n"/>
      <c r="AA84" s="22" t="n"/>
      <c r="AB84" s="22" t="n"/>
      <c r="AK84" s="16" t="n"/>
      <c r="AL84" s="16" t="n"/>
      <c r="AM84" s="16" t="n"/>
      <c r="AN84" s="16" t="n"/>
      <c r="AO84" s="16" t="n"/>
      <c r="AP84" s="16" t="n"/>
      <c r="AQ84" s="21" t="n"/>
      <c r="AR84" s="21" t="n"/>
      <c r="AS84" s="21" t="n"/>
      <c r="AT84" s="21" t="n"/>
      <c r="AW84" s="21" t="n"/>
      <c r="AX84" s="16" t="n"/>
      <c r="AY84" s="21" t="n"/>
      <c r="AZ84" s="22" t="n"/>
      <c r="BA84" s="22" t="n"/>
      <c r="BB84" s="21" t="n"/>
      <c r="BC84" s="16" t="n"/>
      <c r="BD84" s="22" t="n"/>
      <c r="BE84" s="22" t="n"/>
    </row>
    <row r="85">
      <c r="A85" s="16" t="n"/>
      <c r="B85" s="16" t="n"/>
      <c r="C85" s="16" t="n"/>
      <c r="D85" s="16" t="n"/>
      <c r="F85" s="16" t="n"/>
      <c r="G85" s="16" t="n"/>
      <c r="H85" s="16" t="n"/>
      <c r="I85" s="16" t="n"/>
      <c r="J85" s="16" t="n"/>
      <c r="K85" s="16" t="n"/>
      <c r="L85" s="21" t="n"/>
      <c r="M85" s="21" t="n"/>
      <c r="N85" s="21" t="n"/>
      <c r="O85" s="21" t="n"/>
      <c r="Q85" s="16" t="n"/>
      <c r="R85" s="16" t="n"/>
      <c r="S85" s="16" t="n"/>
      <c r="U85" s="16" t="n"/>
      <c r="V85" s="22" t="n"/>
      <c r="W85" s="22" t="n"/>
      <c r="X85" s="22" t="n"/>
      <c r="Y85" s="22" t="n"/>
      <c r="Z85" s="22" t="n"/>
      <c r="AA85" s="22" t="n"/>
      <c r="AB85" s="22" t="n"/>
      <c r="AK85" s="16" t="n"/>
      <c r="AL85" s="16" t="n"/>
      <c r="AM85" s="16" t="n"/>
      <c r="AN85" s="16" t="n"/>
      <c r="AO85" s="16" t="n"/>
      <c r="AP85" s="16" t="n"/>
      <c r="AQ85" s="21" t="n"/>
      <c r="AR85" s="21" t="n"/>
      <c r="AS85" s="21" t="n"/>
      <c r="AT85" s="21" t="n"/>
      <c r="AW85" s="21" t="n"/>
      <c r="AX85" s="16" t="n"/>
      <c r="AY85" s="21" t="n"/>
      <c r="AZ85" s="22" t="n"/>
      <c r="BA85" s="22" t="n"/>
      <c r="BB85" s="21" t="n"/>
      <c r="BC85" s="16" t="n"/>
      <c r="BD85" s="22" t="n"/>
      <c r="BE85" s="22" t="n"/>
    </row>
    <row r="86">
      <c r="A86" s="16" t="n"/>
      <c r="B86" s="16" t="n"/>
      <c r="C86" s="16" t="n"/>
      <c r="D86" s="16" t="n"/>
      <c r="F86" s="16" t="n"/>
      <c r="G86" s="16" t="n"/>
      <c r="H86" s="16" t="n"/>
      <c r="I86" s="16" t="n"/>
      <c r="J86" s="16" t="n"/>
      <c r="K86" s="16" t="n"/>
      <c r="L86" s="21" t="n"/>
      <c r="M86" s="21" t="n"/>
      <c r="N86" s="21" t="n"/>
      <c r="O86" s="21" t="n"/>
      <c r="Q86" s="16" t="n"/>
      <c r="R86" s="16" t="n"/>
      <c r="S86" s="16" t="n"/>
      <c r="U86" s="16" t="n"/>
      <c r="V86" s="22" t="n"/>
      <c r="W86" s="22" t="n"/>
      <c r="X86" s="22" t="n"/>
      <c r="Y86" s="22" t="n"/>
      <c r="Z86" s="22" t="n"/>
      <c r="AA86" s="22" t="n"/>
      <c r="AB86" s="22" t="n"/>
      <c r="AK86" s="16" t="n"/>
      <c r="AL86" s="16" t="n"/>
      <c r="AM86" s="16" t="n"/>
      <c r="AN86" s="16" t="n"/>
      <c r="AO86" s="16" t="n"/>
      <c r="AP86" s="16" t="n"/>
      <c r="AQ86" s="21" t="n"/>
      <c r="AR86" s="21" t="n"/>
      <c r="AS86" s="21" t="n"/>
      <c r="AT86" s="21" t="n"/>
      <c r="AW86" s="21" t="n"/>
      <c r="AX86" s="16" t="n"/>
      <c r="AY86" s="21" t="n"/>
      <c r="AZ86" s="22" t="n"/>
      <c r="BA86" s="22" t="n"/>
      <c r="BB86" s="21" t="n"/>
      <c r="BC86" s="16" t="n"/>
      <c r="BD86" s="22" t="n"/>
      <c r="BE86" s="22" t="n"/>
    </row>
    <row r="87">
      <c r="A87" s="16" t="n"/>
      <c r="B87" s="16" t="n"/>
      <c r="C87" s="16" t="n"/>
      <c r="D87" s="16" t="n"/>
      <c r="F87" s="16" t="n"/>
      <c r="G87" s="16" t="n"/>
      <c r="H87" s="16" t="n"/>
      <c r="I87" s="16" t="n"/>
      <c r="J87" s="16" t="n"/>
      <c r="K87" s="16" t="n"/>
      <c r="L87" s="21" t="n"/>
      <c r="M87" s="21" t="n"/>
      <c r="N87" s="21" t="n"/>
      <c r="O87" s="21" t="n"/>
      <c r="Q87" s="16" t="n"/>
      <c r="R87" s="16" t="n"/>
      <c r="S87" s="16" t="n"/>
      <c r="U87" s="16" t="n"/>
      <c r="V87" s="22" t="n"/>
      <c r="W87" s="22" t="n"/>
      <c r="X87" s="22" t="n"/>
      <c r="Y87" s="22" t="n"/>
      <c r="Z87" s="22" t="n"/>
      <c r="AA87" s="22" t="n"/>
      <c r="AB87" s="22" t="n"/>
      <c r="AK87" s="16" t="n"/>
      <c r="AL87" s="16" t="n"/>
      <c r="AM87" s="16" t="n"/>
      <c r="AN87" s="16" t="n"/>
      <c r="AO87" s="16" t="n"/>
      <c r="AP87" s="16" t="n"/>
      <c r="AQ87" s="21" t="n"/>
      <c r="AR87" s="21" t="n"/>
      <c r="AS87" s="21" t="n"/>
      <c r="AT87" s="21" t="n"/>
      <c r="AW87" s="21" t="n"/>
      <c r="AX87" s="16" t="n"/>
      <c r="AY87" s="21" t="n"/>
      <c r="AZ87" s="22" t="n"/>
      <c r="BA87" s="22" t="n"/>
      <c r="BB87" s="21" t="n"/>
      <c r="BC87" s="16" t="n"/>
      <c r="BD87" s="22" t="n"/>
      <c r="BE87" s="22" t="n"/>
    </row>
    <row r="88">
      <c r="A88" s="16" t="n"/>
      <c r="B88" s="16" t="n"/>
      <c r="C88" s="16" t="n"/>
      <c r="D88" s="16" t="n"/>
      <c r="F88" s="16" t="n"/>
      <c r="G88" s="16" t="n"/>
      <c r="H88" s="16" t="n"/>
      <c r="I88" s="16" t="n"/>
      <c r="J88" s="16" t="n"/>
      <c r="K88" s="16" t="n"/>
      <c r="L88" s="21" t="n"/>
      <c r="M88" s="21" t="n"/>
      <c r="N88" s="21" t="n"/>
      <c r="O88" s="21" t="n"/>
      <c r="Q88" s="16" t="n"/>
      <c r="R88" s="16" t="n"/>
      <c r="S88" s="16" t="n"/>
      <c r="U88" s="16" t="n"/>
      <c r="V88" s="22" t="n"/>
      <c r="W88" s="22" t="n"/>
      <c r="X88" s="22" t="n"/>
      <c r="Y88" s="22" t="n"/>
      <c r="Z88" s="22" t="n"/>
      <c r="AA88" s="22" t="n"/>
      <c r="AB88" s="22" t="n"/>
      <c r="AK88" s="16" t="n"/>
      <c r="AL88" s="16" t="n"/>
      <c r="AM88" s="16" t="n"/>
      <c r="AN88" s="16" t="n"/>
      <c r="AO88" s="16" t="n"/>
      <c r="AP88" s="16" t="n"/>
      <c r="AQ88" s="21" t="n"/>
      <c r="AR88" s="21" t="n"/>
      <c r="AS88" s="21" t="n"/>
      <c r="AT88" s="21" t="n"/>
      <c r="AW88" s="21" t="n"/>
      <c r="AX88" s="16" t="n"/>
      <c r="AY88" s="21" t="n"/>
      <c r="AZ88" s="22" t="n"/>
      <c r="BA88" s="22" t="n"/>
      <c r="BB88" s="21" t="n"/>
      <c r="BC88" s="16" t="n"/>
      <c r="BD88" s="22" t="n"/>
      <c r="BE88" s="22" t="n"/>
    </row>
    <row r="89">
      <c r="A89" s="16" t="n"/>
      <c r="B89" s="16" t="n"/>
      <c r="C89" s="16" t="n"/>
      <c r="D89" s="16" t="n"/>
      <c r="F89" s="16" t="n"/>
      <c r="G89" s="16" t="n"/>
      <c r="H89" s="16" t="n"/>
      <c r="I89" s="16" t="n"/>
      <c r="J89" s="16" t="n"/>
      <c r="K89" s="16" t="n"/>
      <c r="L89" s="21" t="n"/>
      <c r="M89" s="21" t="n"/>
      <c r="N89" s="21" t="n"/>
      <c r="O89" s="21" t="n"/>
      <c r="Q89" s="16" t="n"/>
      <c r="R89" s="16" t="n"/>
      <c r="S89" s="16" t="n"/>
      <c r="U89" s="16" t="n"/>
      <c r="V89" s="22" t="n"/>
      <c r="W89" s="22" t="n"/>
      <c r="X89" s="22" t="n"/>
      <c r="Y89" s="22" t="n"/>
      <c r="Z89" s="22" t="n"/>
      <c r="AA89" s="22" t="n"/>
      <c r="AB89" s="22" t="n"/>
      <c r="AK89" s="16" t="n"/>
      <c r="AL89" s="16" t="n"/>
      <c r="AM89" s="16" t="n"/>
      <c r="AN89" s="16" t="n"/>
      <c r="AO89" s="16" t="n"/>
      <c r="AP89" s="16" t="n"/>
      <c r="AQ89" s="21" t="n"/>
      <c r="AR89" s="21" t="n"/>
      <c r="AS89" s="21" t="n"/>
      <c r="AT89" s="21" t="n"/>
      <c r="AW89" s="21" t="n"/>
      <c r="AX89" s="16" t="n"/>
      <c r="AY89" s="21" t="n"/>
      <c r="AZ89" s="22" t="n"/>
      <c r="BA89" s="22" t="n"/>
      <c r="BB89" s="21" t="n"/>
      <c r="BC89" s="16" t="n"/>
      <c r="BD89" s="22" t="n"/>
      <c r="BE89" s="22" t="n"/>
    </row>
    <row r="90">
      <c r="A90" s="16" t="n"/>
      <c r="B90" s="16" t="n"/>
      <c r="C90" s="16" t="n"/>
      <c r="D90" s="16" t="n"/>
      <c r="F90" s="16" t="n"/>
      <c r="G90" s="16" t="n"/>
      <c r="H90" s="16" t="n"/>
      <c r="I90" s="16" t="n"/>
      <c r="J90" s="16" t="n"/>
      <c r="K90" s="16" t="n"/>
      <c r="L90" s="21" t="n"/>
      <c r="M90" s="21" t="n"/>
      <c r="N90" s="21" t="n"/>
      <c r="O90" s="21" t="n"/>
      <c r="Q90" s="16" t="n"/>
      <c r="R90" s="16" t="n"/>
      <c r="S90" s="16" t="n"/>
      <c r="U90" s="16" t="n"/>
      <c r="V90" s="22" t="n"/>
      <c r="W90" s="22" t="n"/>
      <c r="X90" s="22" t="n"/>
      <c r="Y90" s="22" t="n"/>
      <c r="Z90" s="22" t="n"/>
      <c r="AA90" s="22" t="n"/>
      <c r="AB90" s="22" t="n"/>
      <c r="AK90" s="16" t="n"/>
      <c r="AL90" s="16" t="n"/>
      <c r="AM90" s="16" t="n"/>
      <c r="AN90" s="16" t="n"/>
      <c r="AO90" s="16" t="n"/>
      <c r="AP90" s="16" t="n"/>
      <c r="AQ90" s="21" t="n"/>
      <c r="AR90" s="21" t="n"/>
      <c r="AS90" s="21" t="n"/>
      <c r="AT90" s="21" t="n"/>
      <c r="AW90" s="21" t="n"/>
      <c r="AX90" s="16" t="n"/>
      <c r="AY90" s="21" t="n"/>
      <c r="AZ90" s="22" t="n"/>
      <c r="BA90" s="22" t="n"/>
      <c r="BB90" s="21" t="n"/>
      <c r="BC90" s="16" t="n"/>
      <c r="BD90" s="22" t="n"/>
      <c r="BE90" s="22" t="n"/>
    </row>
    <row r="91">
      <c r="A91" s="16" t="n"/>
      <c r="B91" s="16" t="n"/>
      <c r="C91" s="16" t="n"/>
      <c r="D91" s="16" t="n"/>
      <c r="F91" s="16" t="n"/>
      <c r="G91" s="16" t="n"/>
      <c r="H91" s="16" t="n"/>
      <c r="I91" s="16" t="n"/>
      <c r="J91" s="16" t="n"/>
      <c r="K91" s="16" t="n"/>
      <c r="L91" s="21" t="n"/>
      <c r="M91" s="21" t="n"/>
      <c r="N91" s="21" t="n"/>
      <c r="O91" s="21" t="n"/>
      <c r="Q91" s="16" t="n"/>
      <c r="R91" s="16" t="n"/>
      <c r="S91" s="16" t="n"/>
      <c r="U91" s="16" t="n"/>
      <c r="V91" s="22" t="n"/>
      <c r="W91" s="22" t="n"/>
      <c r="X91" s="22" t="n"/>
      <c r="Y91" s="22" t="n"/>
      <c r="Z91" s="22" t="n"/>
      <c r="AA91" s="22" t="n"/>
      <c r="AB91" s="22" t="n"/>
      <c r="AK91" s="16" t="n"/>
      <c r="AL91" s="16" t="n"/>
      <c r="AM91" s="16" t="n"/>
      <c r="AN91" s="16" t="n"/>
      <c r="AO91" s="16" t="n"/>
      <c r="AP91" s="16" t="n"/>
      <c r="AQ91" s="21" t="n"/>
      <c r="AR91" s="21" t="n"/>
      <c r="AS91" s="21" t="n"/>
      <c r="AT91" s="21" t="n"/>
      <c r="AW91" s="21" t="n"/>
      <c r="AX91" s="16" t="n"/>
      <c r="AY91" s="21" t="n"/>
      <c r="AZ91" s="22" t="n"/>
      <c r="BA91" s="22" t="n"/>
      <c r="BB91" s="21" t="n"/>
      <c r="BC91" s="16" t="n"/>
      <c r="BD91" s="22" t="n"/>
      <c r="BE91" s="22" t="n"/>
    </row>
    <row r="92">
      <c r="A92" s="16" t="n"/>
      <c r="B92" s="16" t="n"/>
      <c r="C92" s="16" t="n"/>
      <c r="D92" s="16" t="n"/>
      <c r="F92" s="16" t="n"/>
      <c r="G92" s="16" t="n"/>
      <c r="H92" s="16" t="n"/>
      <c r="I92" s="16" t="n"/>
      <c r="J92" s="16" t="n"/>
      <c r="K92" s="16" t="n"/>
      <c r="L92" s="21" t="n"/>
      <c r="M92" s="21" t="n"/>
      <c r="N92" s="21" t="n"/>
      <c r="O92" s="21" t="n"/>
      <c r="Q92" s="16" t="n"/>
      <c r="R92" s="16" t="n"/>
      <c r="S92" s="16" t="n"/>
      <c r="U92" s="16" t="n"/>
      <c r="V92" s="22" t="n"/>
      <c r="W92" s="22" t="n"/>
      <c r="X92" s="22" t="n"/>
      <c r="Y92" s="22" t="n"/>
      <c r="Z92" s="22" t="n"/>
      <c r="AA92" s="22" t="n"/>
      <c r="AB92" s="22" t="n"/>
      <c r="AK92" s="16" t="n"/>
      <c r="AL92" s="16" t="n"/>
      <c r="AM92" s="16" t="n"/>
      <c r="AN92" s="16" t="n"/>
      <c r="AO92" s="16" t="n"/>
      <c r="AP92" s="16" t="n"/>
      <c r="AQ92" s="21" t="n"/>
      <c r="AR92" s="21" t="n"/>
      <c r="AS92" s="21" t="n"/>
      <c r="AT92" s="21" t="n"/>
      <c r="AW92" s="21" t="n"/>
      <c r="AX92" s="16" t="n"/>
      <c r="AY92" s="21" t="n"/>
      <c r="AZ92" s="22" t="n"/>
      <c r="BA92" s="22" t="n"/>
      <c r="BB92" s="21" t="n"/>
      <c r="BC92" s="16" t="n"/>
      <c r="BD92" s="22" t="n"/>
      <c r="BE92" s="22" t="n"/>
    </row>
    <row r="93">
      <c r="A93" s="16" t="n"/>
      <c r="B93" s="16" t="n"/>
      <c r="C93" s="16" t="n"/>
      <c r="D93" s="16" t="n"/>
      <c r="F93" s="16" t="n"/>
      <c r="G93" s="16" t="n"/>
      <c r="H93" s="16" t="n"/>
      <c r="I93" s="16" t="n"/>
      <c r="J93" s="16" t="n"/>
      <c r="K93" s="16" t="n"/>
      <c r="L93" s="21" t="n"/>
      <c r="M93" s="21" t="n"/>
      <c r="N93" s="21" t="n"/>
      <c r="O93" s="21" t="n"/>
      <c r="Q93" s="16" t="n"/>
      <c r="R93" s="16" t="n"/>
      <c r="S93" s="16" t="n"/>
      <c r="U93" s="16" t="n"/>
      <c r="V93" s="22" t="n"/>
      <c r="W93" s="22" t="n"/>
      <c r="X93" s="22" t="n"/>
      <c r="Y93" s="22" t="n"/>
      <c r="Z93" s="22" t="n"/>
      <c r="AA93" s="22" t="n"/>
      <c r="AB93" s="22" t="n"/>
      <c r="AK93" s="16" t="n"/>
      <c r="AL93" s="16" t="n"/>
      <c r="AM93" s="16" t="n"/>
      <c r="AN93" s="16" t="n"/>
      <c r="AO93" s="16" t="n"/>
      <c r="AP93" s="16" t="n"/>
      <c r="AQ93" s="21" t="n"/>
      <c r="AR93" s="21" t="n"/>
      <c r="AS93" s="21" t="n"/>
      <c r="AT93" s="21" t="n"/>
      <c r="AW93" s="21" t="n"/>
      <c r="AX93" s="16" t="n"/>
      <c r="AY93" s="21" t="n"/>
      <c r="AZ93" s="22" t="n"/>
      <c r="BA93" s="22" t="n"/>
      <c r="BB93" s="21" t="n"/>
      <c r="BC93" s="16" t="n"/>
      <c r="BD93" s="22" t="n"/>
      <c r="BE93" s="22" t="n"/>
    </row>
    <row r="94">
      <c r="A94" s="16" t="n"/>
      <c r="B94" s="16" t="n"/>
      <c r="C94" s="16" t="n"/>
      <c r="D94" s="16" t="n"/>
      <c r="F94" s="16" t="n"/>
      <c r="G94" s="16" t="n"/>
      <c r="H94" s="16" t="n"/>
      <c r="I94" s="16" t="n"/>
      <c r="J94" s="16" t="n"/>
      <c r="K94" s="16" t="n"/>
      <c r="L94" s="21" t="n"/>
      <c r="M94" s="21" t="n"/>
      <c r="N94" s="21" t="n"/>
      <c r="O94" s="21" t="n"/>
      <c r="Q94" s="16" t="n"/>
      <c r="R94" s="16" t="n"/>
      <c r="S94" s="16" t="n"/>
      <c r="U94" s="16" t="n"/>
      <c r="V94" s="22" t="n"/>
      <c r="W94" s="22" t="n"/>
      <c r="X94" s="22" t="n"/>
      <c r="Y94" s="22" t="n"/>
      <c r="Z94" s="22" t="n"/>
      <c r="AA94" s="22" t="n"/>
      <c r="AB94" s="22" t="n"/>
      <c r="AK94" s="16" t="n"/>
      <c r="AL94" s="16" t="n"/>
      <c r="AM94" s="16" t="n"/>
      <c r="AN94" s="16" t="n"/>
      <c r="AO94" s="16" t="n"/>
      <c r="AP94" s="16" t="n"/>
      <c r="AQ94" s="21" t="n"/>
      <c r="AR94" s="21" t="n"/>
      <c r="AS94" s="21" t="n"/>
      <c r="AT94" s="21" t="n"/>
      <c r="AW94" s="21" t="n"/>
      <c r="AX94" s="16" t="n"/>
      <c r="AY94" s="21" t="n"/>
      <c r="AZ94" s="22" t="n"/>
      <c r="BA94" s="22" t="n"/>
      <c r="BB94" s="21" t="n"/>
      <c r="BC94" s="16" t="n"/>
      <c r="BD94" s="22" t="n"/>
      <c r="BE94" s="22" t="n"/>
    </row>
    <row r="95">
      <c r="A95" s="16" t="n"/>
      <c r="B95" s="16" t="n"/>
      <c r="C95" s="16" t="n"/>
      <c r="D95" s="16" t="n"/>
      <c r="F95" s="16" t="n"/>
      <c r="G95" s="16" t="n"/>
      <c r="H95" s="16" t="n"/>
      <c r="I95" s="16" t="n"/>
      <c r="J95" s="16" t="n"/>
      <c r="K95" s="16" t="n"/>
      <c r="L95" s="21" t="n"/>
      <c r="M95" s="21" t="n"/>
      <c r="N95" s="21" t="n"/>
      <c r="O95" s="21" t="n"/>
      <c r="Q95" s="16" t="n"/>
      <c r="R95" s="16" t="n"/>
      <c r="S95" s="16" t="n"/>
      <c r="U95" s="16" t="n"/>
      <c r="V95" s="22" t="n"/>
      <c r="W95" s="22" t="n"/>
      <c r="X95" s="22" t="n"/>
      <c r="Y95" s="22" t="n"/>
      <c r="Z95" s="22" t="n"/>
      <c r="AA95" s="22" t="n"/>
      <c r="AB95" s="22" t="n"/>
      <c r="AK95" s="16" t="n"/>
      <c r="AL95" s="16" t="n"/>
      <c r="AM95" s="16" t="n"/>
      <c r="AN95" s="16" t="n"/>
      <c r="AO95" s="16" t="n"/>
      <c r="AP95" s="16" t="n"/>
      <c r="AQ95" s="21" t="n"/>
      <c r="AR95" s="21" t="n"/>
      <c r="AS95" s="21" t="n"/>
      <c r="AT95" s="21" t="n"/>
      <c r="AW95" s="21" t="n"/>
      <c r="AX95" s="16" t="n"/>
      <c r="AY95" s="21" t="n"/>
      <c r="AZ95" s="22" t="n"/>
      <c r="BA95" s="22" t="n"/>
      <c r="BB95" s="21" t="n"/>
      <c r="BC95" s="16" t="n"/>
      <c r="BD95" s="22" t="n"/>
      <c r="BE95" s="22" t="n"/>
    </row>
    <row r="96">
      <c r="A96" s="16" t="n"/>
      <c r="B96" s="16" t="n"/>
      <c r="C96" s="16" t="n"/>
      <c r="D96" s="16" t="n"/>
      <c r="F96" s="16" t="n"/>
      <c r="G96" s="16" t="n"/>
      <c r="H96" s="16" t="n"/>
      <c r="I96" s="16" t="n"/>
      <c r="J96" s="16" t="n"/>
      <c r="K96" s="16" t="n"/>
      <c r="L96" s="21" t="n"/>
      <c r="M96" s="21" t="n"/>
      <c r="N96" s="21" t="n"/>
      <c r="O96" s="21" t="n"/>
      <c r="Q96" s="16" t="n"/>
      <c r="R96" s="16" t="n"/>
      <c r="S96" s="16" t="n"/>
      <c r="U96" s="16" t="n"/>
      <c r="V96" s="22" t="n"/>
      <c r="W96" s="22" t="n"/>
      <c r="X96" s="22" t="n"/>
      <c r="Y96" s="22" t="n"/>
      <c r="Z96" s="22" t="n"/>
      <c r="AA96" s="22" t="n"/>
      <c r="AB96" s="22" t="n"/>
      <c r="AK96" s="16" t="n"/>
      <c r="AL96" s="16" t="n"/>
      <c r="AM96" s="16" t="n"/>
      <c r="AN96" s="16" t="n"/>
      <c r="AO96" s="16" t="n"/>
      <c r="AP96" s="16" t="n"/>
      <c r="AQ96" s="21" t="n"/>
      <c r="AR96" s="21" t="n"/>
      <c r="AS96" s="21" t="n"/>
      <c r="AT96" s="21" t="n"/>
      <c r="AW96" s="21" t="n"/>
      <c r="AX96" s="16" t="n"/>
      <c r="AY96" s="21" t="n"/>
      <c r="AZ96" s="22" t="n"/>
      <c r="BA96" s="22" t="n"/>
      <c r="BB96" s="21" t="n"/>
      <c r="BC96" s="16" t="n"/>
      <c r="BD96" s="22" t="n"/>
      <c r="BE96" s="22" t="n"/>
    </row>
    <row r="97">
      <c r="A97" s="16" t="n"/>
      <c r="B97" s="16" t="n"/>
      <c r="C97" s="16" t="n"/>
      <c r="D97" s="16" t="n"/>
      <c r="F97" s="16" t="n"/>
      <c r="G97" s="16" t="n"/>
      <c r="H97" s="16" t="n"/>
      <c r="I97" s="16" t="n"/>
      <c r="J97" s="16" t="n"/>
      <c r="K97" s="16" t="n"/>
      <c r="L97" s="21" t="n"/>
      <c r="M97" s="21" t="n"/>
      <c r="N97" s="21" t="n"/>
      <c r="O97" s="21" t="n"/>
      <c r="Q97" s="16" t="n"/>
      <c r="R97" s="16" t="n"/>
      <c r="S97" s="16" t="n"/>
      <c r="U97" s="16" t="n"/>
      <c r="V97" s="22" t="n"/>
      <c r="W97" s="22" t="n"/>
      <c r="X97" s="22" t="n"/>
      <c r="Y97" s="22" t="n"/>
      <c r="Z97" s="22" t="n"/>
      <c r="AA97" s="22" t="n"/>
      <c r="AB97" s="22" t="n"/>
      <c r="AK97" s="16" t="n"/>
      <c r="AL97" s="16" t="n"/>
      <c r="AM97" s="16" t="n"/>
      <c r="AN97" s="16" t="n"/>
      <c r="AO97" s="16" t="n"/>
      <c r="AP97" s="16" t="n"/>
      <c r="AQ97" s="21" t="n"/>
      <c r="AR97" s="21" t="n"/>
      <c r="AS97" s="21" t="n"/>
      <c r="AT97" s="21" t="n"/>
      <c r="AW97" s="21" t="n"/>
      <c r="AX97" s="16" t="n"/>
      <c r="AY97" s="21" t="n"/>
      <c r="AZ97" s="22" t="n"/>
      <c r="BA97" s="22" t="n"/>
      <c r="BB97" s="21" t="n"/>
      <c r="BC97" s="16" t="n"/>
      <c r="BD97" s="22" t="n"/>
      <c r="BE97" s="22" t="n"/>
    </row>
    <row r="98">
      <c r="A98" s="16" t="n"/>
      <c r="B98" s="16" t="n"/>
      <c r="C98" s="16" t="n"/>
      <c r="D98" s="16" t="n"/>
      <c r="F98" s="16" t="n"/>
      <c r="G98" s="16" t="n"/>
      <c r="H98" s="16" t="n"/>
      <c r="I98" s="16" t="n"/>
      <c r="J98" s="16" t="n"/>
      <c r="K98" s="16" t="n"/>
      <c r="L98" s="21" t="n"/>
      <c r="M98" s="21" t="n"/>
      <c r="N98" s="21" t="n"/>
      <c r="O98" s="21" t="n"/>
      <c r="Q98" s="16" t="n"/>
      <c r="R98" s="16" t="n"/>
      <c r="S98" s="16" t="n"/>
      <c r="U98" s="16" t="n"/>
      <c r="V98" s="22" t="n"/>
      <c r="W98" s="22" t="n"/>
      <c r="X98" s="22" t="n"/>
      <c r="Y98" s="22" t="n"/>
      <c r="Z98" s="22" t="n"/>
      <c r="AA98" s="22" t="n"/>
      <c r="AB98" s="22" t="n"/>
      <c r="AK98" s="16" t="n"/>
      <c r="AL98" s="16" t="n"/>
      <c r="AM98" s="16" t="n"/>
      <c r="AN98" s="16" t="n"/>
      <c r="AO98" s="16" t="n"/>
      <c r="AP98" s="16" t="n"/>
      <c r="AQ98" s="21" t="n"/>
      <c r="AR98" s="21" t="n"/>
      <c r="AS98" s="21" t="n"/>
      <c r="AT98" s="21" t="n"/>
      <c r="AW98" s="21" t="n"/>
      <c r="AX98" s="16" t="n"/>
      <c r="AY98" s="21" t="n"/>
      <c r="AZ98" s="22" t="n"/>
      <c r="BA98" s="22" t="n"/>
      <c r="BB98" s="21" t="n"/>
      <c r="BC98" s="16" t="n"/>
      <c r="BD98" s="22" t="n"/>
      <c r="BE98" s="22" t="n"/>
    </row>
    <row r="99">
      <c r="A99" s="16" t="n"/>
      <c r="B99" s="16" t="n"/>
      <c r="C99" s="16" t="n"/>
      <c r="D99" s="16" t="n"/>
      <c r="F99" s="16" t="n"/>
      <c r="G99" s="16" t="n"/>
      <c r="H99" s="16" t="n"/>
      <c r="I99" s="16" t="n"/>
      <c r="J99" s="16" t="n"/>
      <c r="K99" s="16" t="n"/>
      <c r="L99" s="21" t="n"/>
      <c r="M99" s="21" t="n"/>
      <c r="N99" s="21" t="n"/>
      <c r="O99" s="21" t="n"/>
      <c r="Q99" s="16" t="n"/>
      <c r="R99" s="16" t="n"/>
      <c r="S99" s="16" t="n"/>
      <c r="U99" s="16" t="n"/>
      <c r="V99" s="22" t="n"/>
      <c r="W99" s="22" t="n"/>
      <c r="X99" s="22" t="n"/>
      <c r="Y99" s="22" t="n"/>
      <c r="Z99" s="22" t="n"/>
      <c r="AA99" s="22" t="n"/>
      <c r="AB99" s="22" t="n"/>
      <c r="AK99" s="16" t="n"/>
      <c r="AL99" s="16" t="n"/>
      <c r="AM99" s="16" t="n"/>
      <c r="AN99" s="16" t="n"/>
      <c r="AO99" s="16" t="n"/>
      <c r="AP99" s="16" t="n"/>
      <c r="AQ99" s="21" t="n"/>
      <c r="AR99" s="21" t="n"/>
      <c r="AS99" s="21" t="n"/>
      <c r="AT99" s="21" t="n"/>
      <c r="AW99" s="21" t="n"/>
      <c r="AX99" s="16" t="n"/>
      <c r="AY99" s="21" t="n"/>
      <c r="AZ99" s="22" t="n"/>
      <c r="BA99" s="22" t="n"/>
      <c r="BB99" s="21" t="n"/>
      <c r="BC99" s="16" t="n"/>
      <c r="BD99" s="22" t="n"/>
      <c r="BE99" s="22" t="n"/>
    </row>
    <row r="100">
      <c r="A100" s="16" t="n"/>
      <c r="B100" s="16" t="n"/>
      <c r="C100" s="16" t="n"/>
      <c r="D100" s="16" t="n"/>
      <c r="F100" s="16" t="n"/>
      <c r="G100" s="16" t="n"/>
      <c r="H100" s="16" t="n"/>
      <c r="I100" s="16" t="n"/>
      <c r="J100" s="16" t="n"/>
      <c r="K100" s="16" t="n"/>
      <c r="L100" s="21" t="n"/>
      <c r="M100" s="21" t="n"/>
      <c r="N100" s="21" t="n"/>
      <c r="O100" s="21" t="n"/>
      <c r="Q100" s="16" t="n"/>
      <c r="R100" s="16" t="n"/>
      <c r="S100" s="16" t="n"/>
      <c r="U100" s="16" t="n"/>
      <c r="V100" s="22" t="n"/>
      <c r="W100" s="22" t="n"/>
      <c r="X100" s="22" t="n"/>
      <c r="Y100" s="22" t="n"/>
      <c r="Z100" s="22" t="n"/>
      <c r="AA100" s="22" t="n"/>
      <c r="AB100" s="22" t="n"/>
      <c r="AK100" s="16" t="n"/>
      <c r="AL100" s="16" t="n"/>
      <c r="AM100" s="16" t="n"/>
      <c r="AN100" s="16" t="n"/>
      <c r="AO100" s="16" t="n"/>
      <c r="AP100" s="16" t="n"/>
      <c r="AQ100" s="21" t="n"/>
      <c r="AR100" s="21" t="n"/>
      <c r="AS100" s="21" t="n"/>
      <c r="AT100" s="21" t="n"/>
      <c r="AW100" s="21" t="n"/>
      <c r="AX100" s="16" t="n"/>
      <c r="AY100" s="21" t="n"/>
      <c r="AZ100" s="22" t="n"/>
      <c r="BA100" s="22" t="n"/>
      <c r="BB100" s="21" t="n"/>
      <c r="BC100" s="16" t="n"/>
      <c r="BD100" s="22" t="n"/>
      <c r="BE100" s="22" t="n"/>
    </row>
    <row r="101">
      <c r="A101" s="16" t="n"/>
      <c r="B101" s="16" t="n"/>
      <c r="C101" s="16" t="n"/>
      <c r="D101" s="16" t="n"/>
      <c r="F101" s="16" t="n"/>
      <c r="G101" s="16" t="n"/>
      <c r="H101" s="16" t="n"/>
      <c r="I101" s="16" t="n"/>
      <c r="J101" s="16" t="n"/>
      <c r="K101" s="16" t="n"/>
      <c r="L101" s="21" t="n"/>
      <c r="M101" s="21" t="n"/>
      <c r="N101" s="21" t="n"/>
      <c r="O101" s="21" t="n"/>
      <c r="Q101" s="16" t="n"/>
      <c r="R101" s="16" t="n"/>
      <c r="S101" s="16" t="n"/>
      <c r="U101" s="16" t="n"/>
      <c r="V101" s="22" t="n"/>
      <c r="W101" s="22" t="n"/>
      <c r="X101" s="22" t="n"/>
      <c r="Y101" s="22" t="n"/>
      <c r="Z101" s="22" t="n"/>
      <c r="AA101" s="22" t="n"/>
      <c r="AB101" s="22" t="n"/>
      <c r="AK101" s="16" t="n"/>
      <c r="AL101" s="16" t="n"/>
      <c r="AM101" s="16" t="n"/>
      <c r="AN101" s="16" t="n"/>
      <c r="AO101" s="16" t="n"/>
      <c r="AP101" s="16" t="n"/>
      <c r="AQ101" s="21" t="n"/>
      <c r="AR101" s="21" t="n"/>
      <c r="AS101" s="21" t="n"/>
      <c r="AT101" s="21" t="n"/>
      <c r="AW101" s="21" t="n"/>
      <c r="AX101" s="16" t="n"/>
      <c r="AY101" s="21" t="n"/>
      <c r="AZ101" s="22" t="n"/>
      <c r="BA101" s="22" t="n"/>
      <c r="BB101" s="21" t="n"/>
      <c r="BC101" s="16" t="n"/>
      <c r="BD101" s="22" t="n"/>
      <c r="BE101" s="22" t="n"/>
    </row>
    <row r="102">
      <c r="A102" s="16" t="n"/>
      <c r="B102" s="16" t="n"/>
      <c r="C102" s="16" t="n"/>
      <c r="D102" s="16" t="n"/>
      <c r="F102" s="16" t="n"/>
      <c r="G102" s="16" t="n"/>
      <c r="H102" s="16" t="n"/>
      <c r="I102" s="16" t="n"/>
      <c r="J102" s="16" t="n"/>
      <c r="K102" s="16" t="n"/>
      <c r="L102" s="21" t="n"/>
      <c r="M102" s="21" t="n"/>
      <c r="N102" s="21" t="n"/>
      <c r="O102" s="21" t="n"/>
      <c r="Q102" s="16" t="n"/>
      <c r="R102" s="16" t="n"/>
      <c r="S102" s="16" t="n"/>
      <c r="U102" s="16" t="n"/>
      <c r="V102" s="22" t="n"/>
      <c r="W102" s="22" t="n"/>
      <c r="X102" s="22" t="n"/>
      <c r="Y102" s="22" t="n"/>
      <c r="Z102" s="22" t="n"/>
      <c r="AA102" s="22" t="n"/>
      <c r="AB102" s="22" t="n"/>
      <c r="AK102" s="16" t="n"/>
      <c r="AL102" s="16" t="n"/>
      <c r="AM102" s="16" t="n"/>
      <c r="AN102" s="16" t="n"/>
      <c r="AO102" s="16" t="n"/>
      <c r="AP102" s="16" t="n"/>
      <c r="AQ102" s="21" t="n"/>
      <c r="AR102" s="21" t="n"/>
      <c r="AS102" s="21" t="n"/>
      <c r="AT102" s="21" t="n"/>
      <c r="AW102" s="21" t="n"/>
      <c r="AX102" s="16" t="n"/>
      <c r="AY102" s="21" t="n"/>
      <c r="AZ102" s="22" t="n"/>
      <c r="BA102" s="22" t="n"/>
      <c r="BB102" s="21" t="n"/>
      <c r="BC102" s="16" t="n"/>
      <c r="BD102" s="22" t="n"/>
      <c r="BE102" s="22" t="n"/>
    </row>
    <row r="103">
      <c r="A103" s="16" t="n"/>
      <c r="B103" s="16" t="n"/>
      <c r="C103" s="16" t="n"/>
      <c r="D103" s="16" t="n"/>
      <c r="F103" s="16" t="n"/>
      <c r="G103" s="16" t="n"/>
      <c r="H103" s="16" t="n"/>
      <c r="I103" s="16" t="n"/>
      <c r="J103" s="16" t="n"/>
      <c r="K103" s="16" t="n"/>
      <c r="L103" s="21" t="n"/>
      <c r="M103" s="21" t="n"/>
      <c r="N103" s="21" t="n"/>
      <c r="O103" s="21" t="n"/>
      <c r="Q103" s="16" t="n"/>
      <c r="R103" s="16" t="n"/>
      <c r="S103" s="16" t="n"/>
      <c r="U103" s="16" t="n"/>
      <c r="V103" s="22" t="n"/>
      <c r="W103" s="22" t="n"/>
      <c r="X103" s="22" t="n"/>
      <c r="Y103" s="22" t="n"/>
      <c r="Z103" s="22" t="n"/>
      <c r="AA103" s="22" t="n"/>
      <c r="AB103" s="22" t="n"/>
      <c r="AK103" s="16" t="n"/>
      <c r="AL103" s="16" t="n"/>
      <c r="AM103" s="16" t="n"/>
      <c r="AN103" s="16" t="n"/>
      <c r="AO103" s="16" t="n"/>
      <c r="AP103" s="16" t="n"/>
      <c r="AQ103" s="21" t="n"/>
      <c r="AR103" s="21" t="n"/>
      <c r="AS103" s="21" t="n"/>
      <c r="AT103" s="21" t="n"/>
      <c r="AW103" s="21" t="n"/>
      <c r="AX103" s="16" t="n"/>
      <c r="AY103" s="21" t="n"/>
      <c r="AZ103" s="22" t="n"/>
      <c r="BA103" s="22" t="n"/>
      <c r="BB103" s="21" t="n"/>
      <c r="BC103" s="16" t="n"/>
      <c r="BD103" s="22" t="n"/>
      <c r="BE103" s="22" t="n"/>
    </row>
    <row r="104">
      <c r="A104" s="16" t="n"/>
      <c r="B104" s="16" t="n"/>
      <c r="C104" s="16" t="n"/>
      <c r="D104" s="16" t="n"/>
      <c r="F104" s="16" t="n"/>
      <c r="G104" s="16" t="n"/>
      <c r="H104" s="16" t="n"/>
      <c r="I104" s="16" t="n"/>
      <c r="J104" s="16" t="n"/>
      <c r="K104" s="16" t="n"/>
      <c r="L104" s="21" t="n"/>
      <c r="M104" s="21" t="n"/>
      <c r="N104" s="21" t="n"/>
      <c r="O104" s="21" t="n"/>
      <c r="Q104" s="16" t="n"/>
      <c r="R104" s="16" t="n"/>
      <c r="S104" s="16" t="n"/>
      <c r="U104" s="16" t="n"/>
      <c r="V104" s="22" t="n"/>
      <c r="W104" s="22" t="n"/>
      <c r="X104" s="22" t="n"/>
      <c r="Y104" s="22" t="n"/>
      <c r="Z104" s="22" t="n"/>
      <c r="AA104" s="22" t="n"/>
      <c r="AB104" s="22" t="n"/>
      <c r="AK104" s="16" t="n"/>
      <c r="AL104" s="16" t="n"/>
      <c r="AM104" s="16" t="n"/>
      <c r="AN104" s="16" t="n"/>
      <c r="AO104" s="16" t="n"/>
      <c r="AP104" s="16" t="n"/>
      <c r="AQ104" s="21" t="n"/>
      <c r="AR104" s="21" t="n"/>
      <c r="AS104" s="21" t="n"/>
      <c r="AT104" s="21" t="n"/>
      <c r="AW104" s="21" t="n"/>
      <c r="AX104" s="16" t="n"/>
      <c r="AY104" s="21" t="n"/>
      <c r="AZ104" s="22" t="n"/>
      <c r="BA104" s="22" t="n"/>
      <c r="BB104" s="21" t="n"/>
      <c r="BC104" s="16" t="n"/>
      <c r="BD104" s="22" t="n"/>
      <c r="BE104" s="22" t="n"/>
    </row>
    <row r="105">
      <c r="A105" s="16" t="n"/>
      <c r="B105" s="16" t="n"/>
      <c r="C105" s="16" t="n"/>
      <c r="D105" s="16" t="n"/>
      <c r="F105" s="16" t="n"/>
      <c r="G105" s="16" t="n"/>
      <c r="H105" s="16" t="n"/>
      <c r="I105" s="16" t="n"/>
      <c r="J105" s="16" t="n"/>
      <c r="K105" s="16" t="n"/>
      <c r="L105" s="21" t="n"/>
      <c r="M105" s="21" t="n"/>
      <c r="N105" s="21" t="n"/>
      <c r="O105" s="21" t="n"/>
      <c r="Q105" s="16" t="n"/>
      <c r="R105" s="16" t="n"/>
      <c r="S105" s="16" t="n"/>
      <c r="U105" s="16" t="n"/>
      <c r="V105" s="22" t="n"/>
      <c r="W105" s="22" t="n"/>
      <c r="X105" s="22" t="n"/>
      <c r="Y105" s="22" t="n"/>
      <c r="Z105" s="22" t="n"/>
      <c r="AA105" s="22" t="n"/>
      <c r="AB105" s="22" t="n"/>
      <c r="AK105" s="16" t="n"/>
      <c r="AL105" s="16" t="n"/>
      <c r="AM105" s="16" t="n"/>
      <c r="AN105" s="16" t="n"/>
      <c r="AO105" s="16" t="n"/>
      <c r="AP105" s="16" t="n"/>
      <c r="AQ105" s="21" t="n"/>
      <c r="AR105" s="21" t="n"/>
      <c r="AS105" s="21" t="n"/>
      <c r="AT105" s="21" t="n"/>
      <c r="AW105" s="21" t="n"/>
      <c r="AX105" s="16" t="n"/>
      <c r="AY105" s="21" t="n"/>
      <c r="AZ105" s="22" t="n"/>
      <c r="BA105" s="22" t="n"/>
      <c r="BB105" s="21" t="n"/>
      <c r="BC105" s="16" t="n"/>
      <c r="BD105" s="22" t="n"/>
      <c r="BE105" s="22" t="n"/>
    </row>
    <row r="106">
      <c r="A106" s="16" t="n"/>
      <c r="B106" s="16" t="n"/>
      <c r="C106" s="16" t="n"/>
      <c r="D106" s="16" t="n"/>
      <c r="F106" s="16" t="n"/>
      <c r="G106" s="16" t="n"/>
      <c r="H106" s="16" t="n"/>
      <c r="I106" s="16" t="n"/>
      <c r="J106" s="16" t="n"/>
      <c r="K106" s="16" t="n"/>
      <c r="L106" s="21" t="n"/>
      <c r="M106" s="21" t="n"/>
      <c r="N106" s="21" t="n"/>
      <c r="O106" s="21" t="n"/>
      <c r="Q106" s="16" t="n"/>
      <c r="R106" s="16" t="n"/>
      <c r="S106" s="16" t="n"/>
      <c r="U106" s="16" t="n"/>
      <c r="V106" s="22" t="n"/>
      <c r="W106" s="22" t="n"/>
      <c r="X106" s="22" t="n"/>
      <c r="Y106" s="22" t="n"/>
      <c r="Z106" s="22" t="n"/>
      <c r="AA106" s="22" t="n"/>
      <c r="AB106" s="22" t="n"/>
      <c r="AK106" s="16" t="n"/>
      <c r="AL106" s="16" t="n"/>
      <c r="AM106" s="16" t="n"/>
      <c r="AN106" s="16" t="n"/>
      <c r="AO106" s="16" t="n"/>
      <c r="AP106" s="16" t="n"/>
      <c r="AQ106" s="21" t="n"/>
      <c r="AR106" s="21" t="n"/>
      <c r="AS106" s="21" t="n"/>
      <c r="AT106" s="21" t="n"/>
      <c r="AW106" s="21" t="n"/>
      <c r="AX106" s="16" t="n"/>
      <c r="AY106" s="21" t="n"/>
      <c r="AZ106" s="22" t="n"/>
      <c r="BA106" s="22" t="n"/>
      <c r="BB106" s="21" t="n"/>
      <c r="BC106" s="16" t="n"/>
      <c r="BD106" s="22" t="n"/>
      <c r="BE106" s="22" t="n"/>
    </row>
    <row r="107">
      <c r="A107" s="16" t="n"/>
      <c r="B107" s="16" t="n"/>
      <c r="C107" s="16" t="n"/>
      <c r="D107" s="16" t="n"/>
      <c r="F107" s="16" t="n"/>
      <c r="G107" s="16" t="n"/>
      <c r="H107" s="16" t="n"/>
      <c r="I107" s="16" t="n"/>
      <c r="J107" s="16" t="n"/>
      <c r="K107" s="16" t="n"/>
      <c r="L107" s="21" t="n"/>
      <c r="M107" s="21" t="n"/>
      <c r="N107" s="21" t="n"/>
      <c r="O107" s="21" t="n"/>
      <c r="Q107" s="16" t="n"/>
      <c r="R107" s="16" t="n"/>
      <c r="S107" s="16" t="n"/>
      <c r="U107" s="16" t="n"/>
      <c r="V107" s="22" t="n"/>
      <c r="W107" s="22" t="n"/>
      <c r="X107" s="22" t="n"/>
      <c r="Y107" s="22" t="n"/>
      <c r="Z107" s="22" t="n"/>
      <c r="AA107" s="22" t="n"/>
      <c r="AB107" s="22" t="n"/>
      <c r="AK107" s="16" t="n"/>
      <c r="AL107" s="16" t="n"/>
      <c r="AM107" s="16" t="n"/>
      <c r="AN107" s="16" t="n"/>
      <c r="AO107" s="16" t="n"/>
      <c r="AP107" s="16" t="n"/>
      <c r="AQ107" s="21" t="n"/>
      <c r="AR107" s="21" t="n"/>
      <c r="AS107" s="21" t="n"/>
      <c r="AT107" s="21" t="n"/>
      <c r="AW107" s="21" t="n"/>
      <c r="AX107" s="16" t="n"/>
      <c r="AY107" s="21" t="n"/>
      <c r="AZ107" s="22" t="n"/>
      <c r="BA107" s="22" t="n"/>
      <c r="BB107" s="21" t="n"/>
      <c r="BC107" s="16" t="n"/>
      <c r="BD107" s="22" t="n"/>
      <c r="BE107" s="22" t="n"/>
    </row>
    <row r="108">
      <c r="A108" s="16" t="n"/>
      <c r="B108" s="16" t="n"/>
      <c r="C108" s="16" t="n"/>
      <c r="D108" s="16" t="n"/>
      <c r="F108" s="16" t="n"/>
      <c r="G108" s="16" t="n"/>
      <c r="H108" s="16" t="n"/>
      <c r="I108" s="16" t="n"/>
      <c r="J108" s="16" t="n"/>
      <c r="K108" s="16" t="n"/>
      <c r="L108" s="21" t="n"/>
      <c r="M108" s="21" t="n"/>
      <c r="N108" s="21" t="n"/>
      <c r="O108" s="21" t="n"/>
      <c r="Q108" s="16" t="n"/>
      <c r="R108" s="16" t="n"/>
      <c r="S108" s="16" t="n"/>
      <c r="U108" s="16" t="n"/>
      <c r="V108" s="22" t="n"/>
      <c r="W108" s="22" t="n"/>
      <c r="X108" s="22" t="n"/>
      <c r="Y108" s="22" t="n"/>
      <c r="Z108" s="22" t="n"/>
      <c r="AA108" s="22" t="n"/>
      <c r="AB108" s="22" t="n"/>
      <c r="AK108" s="16" t="n"/>
      <c r="AL108" s="16" t="n"/>
      <c r="AM108" s="16" t="n"/>
      <c r="AN108" s="16" t="n"/>
      <c r="AO108" s="16" t="n"/>
      <c r="AP108" s="16" t="n"/>
      <c r="AQ108" s="21" t="n"/>
      <c r="AR108" s="21" t="n"/>
      <c r="AS108" s="21" t="n"/>
      <c r="AT108" s="21" t="n"/>
      <c r="AW108" s="21" t="n"/>
      <c r="AX108" s="16" t="n"/>
      <c r="AY108" s="21" t="n"/>
      <c r="AZ108" s="22" t="n"/>
      <c r="BA108" s="22" t="n"/>
      <c r="BB108" s="21" t="n"/>
      <c r="BC108" s="16" t="n"/>
      <c r="BD108" s="22" t="n"/>
      <c r="BE108" s="22" t="n"/>
    </row>
    <row r="109">
      <c r="A109" s="16" t="n"/>
      <c r="B109" s="16" t="n"/>
      <c r="C109" s="16" t="n"/>
      <c r="D109" s="16" t="n"/>
      <c r="F109" s="16" t="n"/>
      <c r="G109" s="16" t="n"/>
      <c r="H109" s="16" t="n"/>
      <c r="I109" s="16" t="n"/>
      <c r="J109" s="16" t="n"/>
      <c r="K109" s="16" t="n"/>
      <c r="L109" s="21" t="n"/>
      <c r="M109" s="21" t="n"/>
      <c r="N109" s="21" t="n"/>
      <c r="O109" s="21" t="n"/>
      <c r="Q109" s="16" t="n"/>
      <c r="R109" s="16" t="n"/>
      <c r="S109" s="16" t="n"/>
      <c r="U109" s="16" t="n"/>
      <c r="V109" s="22" t="n"/>
      <c r="W109" s="22" t="n"/>
      <c r="X109" s="22" t="n"/>
      <c r="Y109" s="22" t="n"/>
      <c r="Z109" s="22" t="n"/>
      <c r="AA109" s="22" t="n"/>
      <c r="AB109" s="22" t="n"/>
      <c r="AK109" s="16" t="n"/>
      <c r="AL109" s="16" t="n"/>
      <c r="AM109" s="16" t="n"/>
      <c r="AN109" s="16" t="n"/>
      <c r="AO109" s="16" t="n"/>
      <c r="AP109" s="16" t="n"/>
      <c r="AQ109" s="21" t="n"/>
      <c r="AR109" s="21" t="n"/>
      <c r="AS109" s="21" t="n"/>
      <c r="AT109" s="21" t="n"/>
      <c r="AW109" s="21" t="n"/>
      <c r="AX109" s="16" t="n"/>
      <c r="AY109" s="21" t="n"/>
      <c r="AZ109" s="22" t="n"/>
      <c r="BA109" s="22" t="n"/>
      <c r="BB109" s="21" t="n"/>
      <c r="BC109" s="16" t="n"/>
      <c r="BD109" s="22" t="n"/>
      <c r="BE109" s="22" t="n"/>
    </row>
    <row r="110">
      <c r="A110" s="16" t="n"/>
      <c r="B110" s="16" t="n"/>
      <c r="C110" s="16" t="n"/>
      <c r="D110" s="16" t="n"/>
      <c r="F110" s="16" t="n"/>
      <c r="G110" s="16" t="n"/>
      <c r="H110" s="16" t="n"/>
      <c r="I110" s="16" t="n"/>
      <c r="J110" s="16" t="n"/>
      <c r="K110" s="16" t="n"/>
      <c r="L110" s="21" t="n"/>
      <c r="M110" s="21" t="n"/>
      <c r="N110" s="21" t="n"/>
      <c r="O110" s="21" t="n"/>
      <c r="Q110" s="16" t="n"/>
      <c r="R110" s="16" t="n"/>
      <c r="S110" s="16" t="n"/>
      <c r="U110" s="16" t="n"/>
      <c r="V110" s="22" t="n"/>
      <c r="W110" s="22" t="n"/>
      <c r="X110" s="22" t="n"/>
      <c r="Y110" s="22" t="n"/>
      <c r="Z110" s="22" t="n"/>
      <c r="AA110" s="22" t="n"/>
      <c r="AB110" s="22" t="n"/>
      <c r="AK110" s="16" t="n"/>
      <c r="AL110" s="16" t="n"/>
      <c r="AM110" s="16" t="n"/>
      <c r="AN110" s="16" t="n"/>
      <c r="AO110" s="16" t="n"/>
      <c r="AP110" s="16" t="n"/>
      <c r="AQ110" s="21" t="n"/>
      <c r="AR110" s="21" t="n"/>
      <c r="AS110" s="21" t="n"/>
      <c r="AT110" s="21" t="n"/>
      <c r="AW110" s="21" t="n"/>
      <c r="AX110" s="16" t="n"/>
      <c r="AY110" s="21" t="n"/>
      <c r="AZ110" s="22" t="n"/>
      <c r="BA110" s="22" t="n"/>
      <c r="BB110" s="21" t="n"/>
      <c r="BC110" s="16" t="n"/>
      <c r="BD110" s="22" t="n"/>
      <c r="BE110" s="22" t="n"/>
    </row>
    <row r="111">
      <c r="A111" s="16" t="n"/>
      <c r="B111" s="16" t="n"/>
      <c r="C111" s="16" t="n"/>
      <c r="D111" s="16" t="n"/>
      <c r="F111" s="16" t="n"/>
      <c r="G111" s="16" t="n"/>
      <c r="H111" s="16" t="n"/>
      <c r="I111" s="16" t="n"/>
      <c r="J111" s="16" t="n"/>
      <c r="K111" s="16" t="n"/>
      <c r="L111" s="21" t="n"/>
      <c r="M111" s="21" t="n"/>
      <c r="N111" s="21" t="n"/>
      <c r="O111" s="21" t="n"/>
      <c r="Q111" s="16" t="n"/>
      <c r="R111" s="16" t="n"/>
      <c r="S111" s="16" t="n"/>
      <c r="U111" s="16" t="n"/>
      <c r="V111" s="22" t="n"/>
      <c r="W111" s="22" t="n"/>
      <c r="X111" s="22" t="n"/>
      <c r="Y111" s="22" t="n"/>
      <c r="Z111" s="22" t="n"/>
      <c r="AA111" s="22" t="n"/>
      <c r="AB111" s="22" t="n"/>
      <c r="AK111" s="16" t="n"/>
      <c r="AL111" s="16" t="n"/>
      <c r="AM111" s="16" t="n"/>
      <c r="AN111" s="16" t="n"/>
      <c r="AO111" s="16" t="n"/>
      <c r="AP111" s="16" t="n"/>
      <c r="AQ111" s="21" t="n"/>
      <c r="AR111" s="21" t="n"/>
      <c r="AS111" s="21" t="n"/>
      <c r="AT111" s="21" t="n"/>
      <c r="AW111" s="21" t="n"/>
      <c r="AX111" s="16" t="n"/>
      <c r="AY111" s="21" t="n"/>
      <c r="AZ111" s="22" t="n"/>
      <c r="BA111" s="22" t="n"/>
      <c r="BB111" s="21" t="n"/>
      <c r="BC111" s="16" t="n"/>
      <c r="BD111" s="22" t="n"/>
      <c r="BE111" s="22" t="n"/>
    </row>
    <row r="112">
      <c r="A112" s="16" t="n"/>
      <c r="B112" s="16" t="n"/>
      <c r="C112" s="16" t="n"/>
      <c r="D112" s="16" t="n"/>
      <c r="F112" s="16" t="n"/>
      <c r="G112" s="16" t="n"/>
      <c r="H112" s="16" t="n"/>
      <c r="I112" s="16" t="n"/>
      <c r="J112" s="16" t="n"/>
      <c r="K112" s="16" t="n"/>
      <c r="L112" s="21" t="n"/>
      <c r="M112" s="21" t="n"/>
      <c r="N112" s="21" t="n"/>
      <c r="O112" s="21" t="n"/>
      <c r="Q112" s="16" t="n"/>
      <c r="R112" s="16" t="n"/>
      <c r="S112" s="16" t="n"/>
      <c r="U112" s="16" t="n"/>
      <c r="V112" s="22" t="n"/>
      <c r="W112" s="22" t="n"/>
      <c r="X112" s="22" t="n"/>
      <c r="Y112" s="22" t="n"/>
      <c r="Z112" s="22" t="n"/>
      <c r="AA112" s="22" t="n"/>
      <c r="AB112" s="22" t="n"/>
      <c r="AK112" s="16" t="n"/>
      <c r="AL112" s="16" t="n"/>
      <c r="AM112" s="16" t="n"/>
      <c r="AN112" s="16" t="n"/>
      <c r="AO112" s="16" t="n"/>
      <c r="AP112" s="16" t="n"/>
      <c r="AQ112" s="21" t="n"/>
      <c r="AR112" s="21" t="n"/>
      <c r="AS112" s="21" t="n"/>
      <c r="AT112" s="21" t="n"/>
      <c r="AW112" s="21" t="n"/>
      <c r="AX112" s="16" t="n"/>
      <c r="AY112" s="21" t="n"/>
      <c r="AZ112" s="22" t="n"/>
      <c r="BA112" s="22" t="n"/>
      <c r="BB112" s="21" t="n"/>
      <c r="BC112" s="16" t="n"/>
      <c r="BD112" s="22" t="n"/>
      <c r="BE112" s="22" t="n"/>
    </row>
    <row r="113">
      <c r="A113" s="16" t="n"/>
      <c r="B113" s="16" t="n"/>
      <c r="C113" s="16" t="n"/>
      <c r="D113" s="16" t="n"/>
      <c r="F113" s="16" t="n"/>
      <c r="G113" s="16" t="n"/>
      <c r="H113" s="16" t="n"/>
      <c r="I113" s="16" t="n"/>
      <c r="J113" s="16" t="n"/>
      <c r="K113" s="16" t="n"/>
      <c r="L113" s="21" t="n"/>
      <c r="M113" s="21" t="n"/>
      <c r="N113" s="21" t="n"/>
      <c r="O113" s="21" t="n"/>
      <c r="Q113" s="16" t="n"/>
      <c r="R113" s="16" t="n"/>
      <c r="S113" s="16" t="n"/>
      <c r="U113" s="16" t="n"/>
      <c r="V113" s="22" t="n"/>
      <c r="W113" s="22" t="n"/>
      <c r="X113" s="22" t="n"/>
      <c r="Y113" s="22" t="n"/>
      <c r="Z113" s="22" t="n"/>
      <c r="AA113" s="22" t="n"/>
      <c r="AB113" s="22" t="n"/>
      <c r="AK113" s="16" t="n"/>
      <c r="AL113" s="16" t="n"/>
      <c r="AM113" s="16" t="n"/>
      <c r="AN113" s="16" t="n"/>
      <c r="AO113" s="16" t="n"/>
      <c r="AP113" s="16" t="n"/>
      <c r="AQ113" s="21" t="n"/>
      <c r="AR113" s="21" t="n"/>
      <c r="AS113" s="21" t="n"/>
      <c r="AT113" s="21" t="n"/>
      <c r="AW113" s="21" t="n"/>
      <c r="AX113" s="16" t="n"/>
      <c r="AY113" s="21" t="n"/>
      <c r="AZ113" s="22" t="n"/>
      <c r="BA113" s="22" t="n"/>
      <c r="BB113" s="21" t="n"/>
      <c r="BC113" s="16" t="n"/>
      <c r="BD113" s="22" t="n"/>
      <c r="BE113" s="22" t="n"/>
    </row>
    <row r="114">
      <c r="A114" s="16" t="n"/>
      <c r="B114" s="16" t="n"/>
      <c r="C114" s="16" t="n"/>
      <c r="D114" s="16" t="n"/>
      <c r="F114" s="16" t="n"/>
      <c r="G114" s="16" t="n"/>
      <c r="H114" s="16" t="n"/>
      <c r="I114" s="16" t="n"/>
      <c r="J114" s="16" t="n"/>
      <c r="K114" s="16" t="n"/>
      <c r="L114" s="21" t="n"/>
      <c r="M114" s="21" t="n"/>
      <c r="N114" s="21" t="n"/>
      <c r="O114" s="21" t="n"/>
      <c r="Q114" s="16" t="n"/>
      <c r="R114" s="16" t="n"/>
      <c r="S114" s="16" t="n"/>
      <c r="U114" s="16" t="n"/>
      <c r="V114" s="22" t="n"/>
      <c r="W114" s="22" t="n"/>
      <c r="X114" s="22" t="n"/>
      <c r="Y114" s="22" t="n"/>
      <c r="Z114" s="22" t="n"/>
      <c r="AA114" s="22" t="n"/>
      <c r="AB114" s="22" t="n"/>
      <c r="AK114" s="16" t="n"/>
      <c r="AL114" s="16" t="n"/>
      <c r="AM114" s="16" t="n"/>
      <c r="AN114" s="16" t="n"/>
      <c r="AO114" s="16" t="n"/>
      <c r="AP114" s="16" t="n"/>
      <c r="AQ114" s="21" t="n"/>
      <c r="AR114" s="21" t="n"/>
      <c r="AS114" s="21" t="n"/>
      <c r="AT114" s="21" t="n"/>
      <c r="AW114" s="21" t="n"/>
      <c r="AX114" s="16" t="n"/>
      <c r="AY114" s="21" t="n"/>
      <c r="AZ114" s="22" t="n"/>
      <c r="BA114" s="22" t="n"/>
      <c r="BB114" s="21" t="n"/>
      <c r="BC114" s="16" t="n"/>
      <c r="BD114" s="22" t="n"/>
      <c r="BE114" s="22" t="n"/>
    </row>
    <row r="115">
      <c r="A115" s="16" t="n"/>
      <c r="B115" s="16" t="n"/>
      <c r="C115" s="16" t="n"/>
      <c r="D115" s="16" t="n"/>
      <c r="F115" s="16" t="n"/>
      <c r="G115" s="16" t="n"/>
      <c r="H115" s="16" t="n"/>
      <c r="I115" s="16" t="n"/>
      <c r="J115" s="16" t="n"/>
      <c r="K115" s="16" t="n"/>
      <c r="L115" s="21" t="n"/>
      <c r="M115" s="21" t="n"/>
      <c r="N115" s="21" t="n"/>
      <c r="O115" s="21" t="n"/>
      <c r="Q115" s="16" t="n"/>
      <c r="R115" s="16" t="n"/>
      <c r="S115" s="16" t="n"/>
      <c r="U115" s="16" t="n"/>
      <c r="V115" s="22" t="n"/>
      <c r="W115" s="22" t="n"/>
      <c r="X115" s="22" t="n"/>
      <c r="Y115" s="22" t="n"/>
      <c r="Z115" s="22" t="n"/>
      <c r="AA115" s="22" t="n"/>
      <c r="AB115" s="22" t="n"/>
      <c r="AK115" s="16" t="n"/>
      <c r="AL115" s="16" t="n"/>
      <c r="AM115" s="16" t="n"/>
      <c r="AN115" s="16" t="n"/>
      <c r="AO115" s="16" t="n"/>
      <c r="AP115" s="16" t="n"/>
      <c r="AQ115" s="21" t="n"/>
      <c r="AR115" s="21" t="n"/>
      <c r="AS115" s="21" t="n"/>
      <c r="AT115" s="21" t="n"/>
      <c r="AW115" s="21" t="n"/>
      <c r="AX115" s="16" t="n"/>
      <c r="AY115" s="21" t="n"/>
      <c r="AZ115" s="22" t="n"/>
      <c r="BA115" s="22" t="n"/>
      <c r="BB115" s="21" t="n"/>
      <c r="BC115" s="16" t="n"/>
      <c r="BD115" s="22" t="n"/>
      <c r="BE115" s="22" t="n"/>
    </row>
    <row r="116">
      <c r="A116" s="16" t="n"/>
      <c r="B116" s="16" t="n"/>
      <c r="C116" s="16" t="n"/>
      <c r="D116" s="16" t="n"/>
      <c r="F116" s="16" t="n"/>
      <c r="G116" s="16" t="n"/>
      <c r="H116" s="16" t="n"/>
      <c r="I116" s="16" t="n"/>
      <c r="J116" s="16" t="n"/>
      <c r="K116" s="16" t="n"/>
      <c r="L116" s="21" t="n"/>
      <c r="M116" s="21" t="n"/>
      <c r="N116" s="21" t="n"/>
      <c r="O116" s="21" t="n"/>
      <c r="Q116" s="16" t="n"/>
      <c r="R116" s="16" t="n"/>
      <c r="S116" s="16" t="n"/>
      <c r="U116" s="16" t="n"/>
      <c r="V116" s="22" t="n"/>
      <c r="W116" s="22" t="n"/>
      <c r="X116" s="22" t="n"/>
      <c r="Y116" s="22" t="n"/>
      <c r="Z116" s="22" t="n"/>
      <c r="AA116" s="22" t="n"/>
      <c r="AB116" s="22" t="n"/>
      <c r="AK116" s="16" t="n"/>
      <c r="AL116" s="16" t="n"/>
      <c r="AM116" s="16" t="n"/>
      <c r="AN116" s="16" t="n"/>
      <c r="AO116" s="16" t="n"/>
      <c r="AP116" s="16" t="n"/>
      <c r="AQ116" s="21" t="n"/>
      <c r="AR116" s="21" t="n"/>
      <c r="AS116" s="21" t="n"/>
      <c r="AT116" s="21" t="n"/>
      <c r="AW116" s="21" t="n"/>
      <c r="AX116" s="16" t="n"/>
      <c r="AY116" s="21" t="n"/>
      <c r="AZ116" s="22" t="n"/>
      <c r="BA116" s="22" t="n"/>
      <c r="BB116" s="21" t="n"/>
      <c r="BC116" s="16" t="n"/>
      <c r="BD116" s="22" t="n"/>
      <c r="BE116" s="22" t="n"/>
    </row>
    <row r="117">
      <c r="A117" s="16" t="n"/>
      <c r="B117" s="16" t="n"/>
      <c r="C117" s="16" t="n"/>
      <c r="D117" s="16" t="n"/>
      <c r="F117" s="16" t="n"/>
      <c r="G117" s="16" t="n"/>
      <c r="H117" s="16" t="n"/>
      <c r="I117" s="16" t="n"/>
      <c r="J117" s="16" t="n"/>
      <c r="K117" s="16" t="n"/>
      <c r="L117" s="21" t="n"/>
      <c r="M117" s="21" t="n"/>
      <c r="N117" s="21" t="n"/>
      <c r="O117" s="21" t="n"/>
      <c r="Q117" s="16" t="n"/>
      <c r="R117" s="16" t="n"/>
      <c r="S117" s="16" t="n"/>
      <c r="U117" s="16" t="n"/>
      <c r="V117" s="22" t="n"/>
      <c r="W117" s="22" t="n"/>
      <c r="X117" s="22" t="n"/>
      <c r="Y117" s="22" t="n"/>
      <c r="Z117" s="22" t="n"/>
      <c r="AA117" s="22" t="n"/>
      <c r="AB117" s="22" t="n"/>
      <c r="AK117" s="16" t="n"/>
      <c r="AL117" s="16" t="n"/>
      <c r="AM117" s="16" t="n"/>
      <c r="AN117" s="16" t="n"/>
      <c r="AO117" s="16" t="n"/>
      <c r="AP117" s="16" t="n"/>
      <c r="AQ117" s="21" t="n"/>
      <c r="AR117" s="21" t="n"/>
      <c r="AS117" s="21" t="n"/>
      <c r="AT117" s="21" t="n"/>
      <c r="AW117" s="21" t="n"/>
      <c r="AX117" s="16" t="n"/>
      <c r="AY117" s="21" t="n"/>
      <c r="AZ117" s="22" t="n"/>
      <c r="BA117" s="22" t="n"/>
      <c r="BB117" s="21" t="n"/>
      <c r="BC117" s="16" t="n"/>
      <c r="BD117" s="22" t="n"/>
      <c r="BE117" s="22" t="n"/>
    </row>
    <row r="118">
      <c r="A118" s="16" t="n"/>
      <c r="B118" s="16" t="n"/>
      <c r="C118" s="16" t="n"/>
      <c r="D118" s="16" t="n"/>
      <c r="F118" s="16" t="n"/>
      <c r="G118" s="16" t="n"/>
      <c r="H118" s="16" t="n"/>
      <c r="I118" s="16" t="n"/>
      <c r="J118" s="16" t="n"/>
      <c r="K118" s="16" t="n"/>
      <c r="L118" s="21" t="n"/>
      <c r="M118" s="21" t="n"/>
      <c r="N118" s="21" t="n"/>
      <c r="O118" s="21" t="n"/>
      <c r="Q118" s="16" t="n"/>
      <c r="R118" s="16" t="n"/>
      <c r="S118" s="16" t="n"/>
      <c r="U118" s="16" t="n"/>
      <c r="V118" s="22" t="n"/>
      <c r="W118" s="22" t="n"/>
      <c r="X118" s="22" t="n"/>
      <c r="Y118" s="22" t="n"/>
      <c r="Z118" s="22" t="n"/>
      <c r="AA118" s="22" t="n"/>
      <c r="AB118" s="22" t="n"/>
      <c r="AK118" s="16" t="n"/>
      <c r="AL118" s="16" t="n"/>
      <c r="AM118" s="16" t="n"/>
      <c r="AN118" s="16" t="n"/>
      <c r="AO118" s="16" t="n"/>
      <c r="AP118" s="16" t="n"/>
      <c r="AQ118" s="21" t="n"/>
      <c r="AR118" s="21" t="n"/>
      <c r="AS118" s="21" t="n"/>
      <c r="AT118" s="21" t="n"/>
      <c r="AW118" s="21" t="n"/>
      <c r="AX118" s="16" t="n"/>
      <c r="AY118" s="21" t="n"/>
      <c r="AZ118" s="22" t="n"/>
      <c r="BA118" s="22" t="n"/>
      <c r="BB118" s="21" t="n"/>
      <c r="BC118" s="16" t="n"/>
      <c r="BD118" s="22" t="n"/>
      <c r="BE118" s="22" t="n"/>
    </row>
    <row r="119">
      <c r="A119" s="16" t="n"/>
      <c r="B119" s="16" t="n"/>
      <c r="C119" s="16" t="n"/>
      <c r="D119" s="16" t="n"/>
      <c r="F119" s="16" t="n"/>
      <c r="G119" s="16" t="n"/>
      <c r="H119" s="16" t="n"/>
      <c r="I119" s="16" t="n"/>
      <c r="J119" s="16" t="n"/>
      <c r="K119" s="16" t="n"/>
      <c r="L119" s="21" t="n"/>
      <c r="M119" s="21" t="n"/>
      <c r="N119" s="21" t="n"/>
      <c r="O119" s="21" t="n"/>
      <c r="Q119" s="16" t="n"/>
      <c r="R119" s="16" t="n"/>
      <c r="S119" s="16" t="n"/>
      <c r="U119" s="16" t="n"/>
      <c r="V119" s="22" t="n"/>
      <c r="W119" s="22" t="n"/>
      <c r="X119" s="22" t="n"/>
      <c r="Y119" s="22" t="n"/>
      <c r="Z119" s="22" t="n"/>
      <c r="AA119" s="22" t="n"/>
      <c r="AB119" s="22" t="n"/>
      <c r="AK119" s="16" t="n"/>
      <c r="AL119" s="16" t="n"/>
      <c r="AM119" s="16" t="n"/>
      <c r="AN119" s="16" t="n"/>
      <c r="AO119" s="16" t="n"/>
      <c r="AP119" s="16" t="n"/>
      <c r="AQ119" s="21" t="n"/>
      <c r="AR119" s="21" t="n"/>
      <c r="AS119" s="21" t="n"/>
      <c r="AT119" s="21" t="n"/>
      <c r="AW119" s="21" t="n"/>
      <c r="AX119" s="16" t="n"/>
      <c r="AY119" s="21" t="n"/>
      <c r="AZ119" s="22" t="n"/>
      <c r="BA119" s="22" t="n"/>
      <c r="BB119" s="21" t="n"/>
      <c r="BC119" s="16" t="n"/>
      <c r="BD119" s="22" t="n"/>
      <c r="BE119" s="22" t="n"/>
    </row>
    <row r="120">
      <c r="A120" s="16" t="n"/>
      <c r="B120" s="16" t="n"/>
      <c r="C120" s="16" t="n"/>
      <c r="D120" s="16" t="n"/>
      <c r="F120" s="16" t="n"/>
      <c r="G120" s="16" t="n"/>
      <c r="H120" s="16" t="n"/>
      <c r="I120" s="16" t="n"/>
      <c r="J120" s="16" t="n"/>
      <c r="K120" s="16" t="n"/>
      <c r="L120" s="21" t="n"/>
      <c r="M120" s="21" t="n"/>
      <c r="N120" s="21" t="n"/>
      <c r="O120" s="21" t="n"/>
      <c r="Q120" s="16" t="n"/>
      <c r="R120" s="16" t="n"/>
      <c r="S120" s="16" t="n"/>
      <c r="U120" s="16" t="n"/>
      <c r="V120" s="22" t="n"/>
      <c r="W120" s="22" t="n"/>
      <c r="X120" s="22" t="n"/>
      <c r="Y120" s="22" t="n"/>
      <c r="Z120" s="22" t="n"/>
      <c r="AA120" s="22" t="n"/>
      <c r="AB120" s="22" t="n"/>
      <c r="AK120" s="16" t="n"/>
      <c r="AL120" s="16" t="n"/>
      <c r="AM120" s="16" t="n"/>
      <c r="AN120" s="16" t="n"/>
      <c r="AO120" s="16" t="n"/>
      <c r="AP120" s="16" t="n"/>
      <c r="AQ120" s="21" t="n"/>
      <c r="AR120" s="21" t="n"/>
      <c r="AS120" s="21" t="n"/>
      <c r="AT120" s="21" t="n"/>
      <c r="AW120" s="21" t="n"/>
      <c r="AX120" s="16" t="n"/>
      <c r="AY120" s="21" t="n"/>
      <c r="AZ120" s="22" t="n"/>
      <c r="BA120" s="22" t="n"/>
      <c r="BB120" s="21" t="n"/>
      <c r="BC120" s="16" t="n"/>
      <c r="BD120" s="22" t="n"/>
      <c r="BE120" s="22" t="n"/>
    </row>
    <row r="121">
      <c r="A121" s="16" t="n"/>
      <c r="B121" s="16" t="n"/>
      <c r="C121" s="16" t="n"/>
      <c r="D121" s="16" t="n"/>
      <c r="F121" s="16" t="n"/>
      <c r="G121" s="16" t="n"/>
      <c r="H121" s="16" t="n"/>
      <c r="I121" s="16" t="n"/>
      <c r="J121" s="16" t="n"/>
      <c r="K121" s="16" t="n"/>
      <c r="L121" s="21" t="n"/>
      <c r="M121" s="21" t="n"/>
      <c r="N121" s="21" t="n"/>
      <c r="O121" s="21" t="n"/>
      <c r="Q121" s="16" t="n"/>
      <c r="R121" s="16" t="n"/>
      <c r="S121" s="16" t="n"/>
      <c r="U121" s="16" t="n"/>
      <c r="V121" s="22" t="n"/>
      <c r="W121" s="22" t="n"/>
      <c r="X121" s="22" t="n"/>
      <c r="Y121" s="22" t="n"/>
      <c r="Z121" s="22" t="n"/>
      <c r="AA121" s="22" t="n"/>
      <c r="AB121" s="22" t="n"/>
      <c r="AK121" s="16" t="n"/>
      <c r="AL121" s="16" t="n"/>
      <c r="AM121" s="16" t="n"/>
      <c r="AN121" s="16" t="n"/>
      <c r="AO121" s="16" t="n"/>
      <c r="AP121" s="16" t="n"/>
      <c r="AQ121" s="21" t="n"/>
      <c r="AR121" s="21" t="n"/>
      <c r="AS121" s="21" t="n"/>
      <c r="AT121" s="21" t="n"/>
      <c r="AW121" s="21" t="n"/>
      <c r="AX121" s="16" t="n"/>
      <c r="AY121" s="21" t="n"/>
      <c r="AZ121" s="22" t="n"/>
      <c r="BA121" s="22" t="n"/>
      <c r="BB121" s="21" t="n"/>
      <c r="BC121" s="16" t="n"/>
      <c r="BD121" s="22" t="n"/>
      <c r="BE121" s="22" t="n"/>
    </row>
    <row r="122">
      <c r="A122" s="16" t="n"/>
      <c r="B122" s="16" t="n"/>
      <c r="C122" s="16" t="n"/>
      <c r="D122" s="16" t="n"/>
      <c r="F122" s="16" t="n"/>
      <c r="G122" s="16" t="n"/>
      <c r="H122" s="16" t="n"/>
      <c r="I122" s="16" t="n"/>
      <c r="J122" s="16" t="n"/>
      <c r="K122" s="16" t="n"/>
      <c r="L122" s="21" t="n"/>
      <c r="M122" s="21" t="n"/>
      <c r="N122" s="21" t="n"/>
      <c r="O122" s="21" t="n"/>
      <c r="Q122" s="16" t="n"/>
      <c r="R122" s="16" t="n"/>
      <c r="S122" s="16" t="n"/>
      <c r="U122" s="16" t="n"/>
      <c r="V122" s="22" t="n"/>
      <c r="W122" s="22" t="n"/>
      <c r="X122" s="22" t="n"/>
      <c r="Y122" s="22" t="n"/>
      <c r="Z122" s="22" t="n"/>
      <c r="AA122" s="22" t="n"/>
      <c r="AB122" s="22" t="n"/>
      <c r="AK122" s="16" t="n"/>
      <c r="AL122" s="16" t="n"/>
      <c r="AM122" s="16" t="n"/>
      <c r="AN122" s="16" t="n"/>
      <c r="AO122" s="16" t="n"/>
      <c r="AP122" s="16" t="n"/>
      <c r="AQ122" s="21" t="n"/>
      <c r="AR122" s="21" t="n"/>
      <c r="AS122" s="21" t="n"/>
      <c r="AT122" s="21" t="n"/>
      <c r="AW122" s="21" t="n"/>
      <c r="AX122" s="16" t="n"/>
      <c r="AY122" s="21" t="n"/>
      <c r="AZ122" s="22" t="n"/>
      <c r="BA122" s="22" t="n"/>
      <c r="BB122" s="21" t="n"/>
      <c r="BC122" s="16" t="n"/>
      <c r="BD122" s="22" t="n"/>
      <c r="BE122" s="22" t="n"/>
    </row>
    <row r="123">
      <c r="A123" s="16" t="n"/>
      <c r="B123" s="16" t="n"/>
      <c r="C123" s="16" t="n"/>
      <c r="D123" s="16" t="n"/>
      <c r="F123" s="16" t="n"/>
      <c r="G123" s="16" t="n"/>
      <c r="H123" s="16" t="n"/>
      <c r="I123" s="16" t="n"/>
      <c r="J123" s="16" t="n"/>
      <c r="K123" s="16" t="n"/>
      <c r="L123" s="21" t="n"/>
      <c r="M123" s="21" t="n"/>
      <c r="N123" s="21" t="n"/>
      <c r="O123" s="21" t="n"/>
      <c r="Q123" s="16" t="n"/>
      <c r="R123" s="16" t="n"/>
      <c r="S123" s="16" t="n"/>
      <c r="U123" s="16" t="n"/>
      <c r="V123" s="22" t="n"/>
      <c r="W123" s="22" t="n"/>
      <c r="X123" s="22" t="n"/>
      <c r="Y123" s="22" t="n"/>
      <c r="Z123" s="22" t="n"/>
      <c r="AA123" s="22" t="n"/>
      <c r="AB123" s="22" t="n"/>
      <c r="AK123" s="16" t="n"/>
      <c r="AL123" s="16" t="n"/>
      <c r="AM123" s="16" t="n"/>
      <c r="AN123" s="16" t="n"/>
      <c r="AO123" s="16" t="n"/>
      <c r="AP123" s="16" t="n"/>
      <c r="AQ123" s="21" t="n"/>
      <c r="AR123" s="21" t="n"/>
      <c r="AS123" s="21" t="n"/>
      <c r="AT123" s="21" t="n"/>
      <c r="AW123" s="21" t="n"/>
      <c r="AX123" s="16" t="n"/>
      <c r="AY123" s="21" t="n"/>
      <c r="AZ123" s="22" t="n"/>
      <c r="BA123" s="22" t="n"/>
      <c r="BB123" s="21" t="n"/>
      <c r="BC123" s="16" t="n"/>
      <c r="BD123" s="22" t="n"/>
      <c r="BE123" s="22" t="n"/>
    </row>
    <row r="124">
      <c r="A124" s="16" t="n"/>
      <c r="B124" s="16" t="n"/>
      <c r="C124" s="16" t="n"/>
      <c r="D124" s="16" t="n"/>
      <c r="F124" s="16" t="n"/>
      <c r="G124" s="16" t="n"/>
      <c r="H124" s="16" t="n"/>
      <c r="I124" s="16" t="n"/>
      <c r="J124" s="16" t="n"/>
      <c r="K124" s="16" t="n"/>
      <c r="L124" s="21" t="n"/>
      <c r="M124" s="21" t="n"/>
      <c r="N124" s="21" t="n"/>
      <c r="O124" s="21" t="n"/>
      <c r="Q124" s="16" t="n"/>
      <c r="R124" s="16" t="n"/>
      <c r="S124" s="16" t="n"/>
      <c r="U124" s="16" t="n"/>
      <c r="V124" s="22" t="n"/>
      <c r="W124" s="22" t="n"/>
      <c r="X124" s="22" t="n"/>
      <c r="Y124" s="22" t="n"/>
      <c r="Z124" s="22" t="n"/>
      <c r="AA124" s="22" t="n"/>
      <c r="AB124" s="22" t="n"/>
      <c r="AK124" s="16" t="n"/>
      <c r="AL124" s="16" t="n"/>
      <c r="AM124" s="16" t="n"/>
      <c r="AN124" s="16" t="n"/>
      <c r="AO124" s="16" t="n"/>
      <c r="AP124" s="16" t="n"/>
      <c r="AQ124" s="21" t="n"/>
      <c r="AR124" s="21" t="n"/>
      <c r="AS124" s="21" t="n"/>
      <c r="AT124" s="21" t="n"/>
      <c r="AW124" s="21" t="n"/>
      <c r="AX124" s="16" t="n"/>
      <c r="AY124" s="21" t="n"/>
      <c r="AZ124" s="22" t="n"/>
      <c r="BA124" s="22" t="n"/>
      <c r="BB124" s="21" t="n"/>
      <c r="BC124" s="16" t="n"/>
      <c r="BD124" s="22" t="n"/>
      <c r="BE124" s="22" t="n"/>
    </row>
    <row r="125">
      <c r="A125" s="16" t="n"/>
      <c r="B125" s="16" t="n"/>
      <c r="C125" s="16" t="n"/>
      <c r="D125" s="16" t="n"/>
      <c r="F125" s="16" t="n"/>
      <c r="G125" s="16" t="n"/>
      <c r="H125" s="16" t="n"/>
      <c r="I125" s="16" t="n"/>
      <c r="J125" s="16" t="n"/>
      <c r="K125" s="16" t="n"/>
      <c r="L125" s="21" t="n"/>
      <c r="M125" s="21" t="n"/>
      <c r="N125" s="21" t="n"/>
      <c r="O125" s="21" t="n"/>
      <c r="Q125" s="16" t="n"/>
      <c r="R125" s="16" t="n"/>
      <c r="S125" s="16" t="n"/>
      <c r="U125" s="16" t="n"/>
      <c r="V125" s="22" t="n"/>
      <c r="W125" s="22" t="n"/>
      <c r="X125" s="22" t="n"/>
      <c r="Y125" s="22" t="n"/>
      <c r="Z125" s="22" t="n"/>
      <c r="AA125" s="22" t="n"/>
      <c r="AB125" s="22" t="n"/>
      <c r="AK125" s="16" t="n"/>
      <c r="AL125" s="16" t="n"/>
      <c r="AM125" s="16" t="n"/>
      <c r="AN125" s="16" t="n"/>
      <c r="AO125" s="16" t="n"/>
      <c r="AP125" s="16" t="n"/>
      <c r="AQ125" s="21" t="n"/>
      <c r="AR125" s="21" t="n"/>
      <c r="AS125" s="21" t="n"/>
      <c r="AT125" s="21" t="n"/>
      <c r="AW125" s="21" t="n"/>
      <c r="AX125" s="16" t="n"/>
      <c r="AY125" s="21" t="n"/>
      <c r="AZ125" s="22" t="n"/>
      <c r="BA125" s="22" t="n"/>
      <c r="BB125" s="21" t="n"/>
      <c r="BC125" s="16" t="n"/>
      <c r="BD125" s="22" t="n"/>
      <c r="BE125" s="22" t="n"/>
    </row>
    <row r="126">
      <c r="A126" s="16" t="n"/>
      <c r="B126" s="16" t="n"/>
      <c r="C126" s="16" t="n"/>
      <c r="D126" s="16" t="n"/>
      <c r="F126" s="16" t="n"/>
      <c r="G126" s="16" t="n"/>
      <c r="H126" s="16" t="n"/>
      <c r="I126" s="16" t="n"/>
      <c r="J126" s="16" t="n"/>
      <c r="K126" s="16" t="n"/>
      <c r="L126" s="21" t="n"/>
      <c r="M126" s="21" t="n"/>
      <c r="N126" s="21" t="n"/>
      <c r="O126" s="21" t="n"/>
      <c r="Q126" s="16" t="n"/>
      <c r="R126" s="16" t="n"/>
      <c r="S126" s="16" t="n"/>
      <c r="U126" s="16" t="n"/>
      <c r="V126" s="22" t="n"/>
      <c r="W126" s="22" t="n"/>
      <c r="X126" s="22" t="n"/>
      <c r="Y126" s="22" t="n"/>
      <c r="Z126" s="22" t="n"/>
      <c r="AA126" s="22" t="n"/>
      <c r="AB126" s="22" t="n"/>
      <c r="AK126" s="16" t="n"/>
      <c r="AL126" s="16" t="n"/>
      <c r="AM126" s="16" t="n"/>
      <c r="AN126" s="16" t="n"/>
      <c r="AO126" s="16" t="n"/>
      <c r="AP126" s="16" t="n"/>
      <c r="AQ126" s="21" t="n"/>
      <c r="AR126" s="21" t="n"/>
      <c r="AS126" s="21" t="n"/>
      <c r="AT126" s="21" t="n"/>
      <c r="AW126" s="21" t="n"/>
      <c r="AX126" s="16" t="n"/>
      <c r="AY126" s="21" t="n"/>
      <c r="AZ126" s="22" t="n"/>
      <c r="BA126" s="22" t="n"/>
      <c r="BB126" s="21" t="n"/>
      <c r="BC126" s="16" t="n"/>
      <c r="BD126" s="22" t="n"/>
      <c r="BE126" s="22" t="n"/>
    </row>
    <row r="127">
      <c r="A127" s="16" t="n"/>
      <c r="B127" s="16" t="n"/>
      <c r="C127" s="16" t="n"/>
      <c r="D127" s="16" t="n"/>
      <c r="F127" s="16" t="n"/>
      <c r="G127" s="16" t="n"/>
      <c r="H127" s="16" t="n"/>
      <c r="I127" s="16" t="n"/>
      <c r="J127" s="16" t="n"/>
      <c r="K127" s="16" t="n"/>
      <c r="L127" s="21" t="n"/>
      <c r="M127" s="21" t="n"/>
      <c r="N127" s="21" t="n"/>
      <c r="O127" s="21" t="n"/>
      <c r="Q127" s="16" t="n"/>
      <c r="R127" s="16" t="n"/>
      <c r="S127" s="16" t="n"/>
      <c r="U127" s="16" t="n"/>
      <c r="V127" s="22" t="n"/>
      <c r="W127" s="22" t="n"/>
      <c r="X127" s="22" t="n"/>
      <c r="Y127" s="22" t="n"/>
      <c r="Z127" s="22" t="n"/>
      <c r="AA127" s="22" t="n"/>
      <c r="AB127" s="22" t="n"/>
      <c r="AK127" s="16" t="n"/>
      <c r="AL127" s="16" t="n"/>
      <c r="AM127" s="16" t="n"/>
      <c r="AN127" s="16" t="n"/>
      <c r="AO127" s="16" t="n"/>
      <c r="AP127" s="16" t="n"/>
      <c r="AQ127" s="21" t="n"/>
      <c r="AR127" s="21" t="n"/>
      <c r="AS127" s="21" t="n"/>
      <c r="AT127" s="21" t="n"/>
      <c r="AW127" s="21" t="n"/>
      <c r="AX127" s="16" t="n"/>
      <c r="AY127" s="21" t="n"/>
      <c r="AZ127" s="22" t="n"/>
      <c r="BA127" s="22" t="n"/>
      <c r="BB127" s="21" t="n"/>
      <c r="BC127" s="16" t="n"/>
      <c r="BD127" s="22" t="n"/>
      <c r="BE127" s="22" t="n"/>
    </row>
    <row r="128">
      <c r="A128" s="16" t="n"/>
      <c r="B128" s="16" t="n"/>
      <c r="C128" s="16" t="n"/>
      <c r="D128" s="16" t="n"/>
      <c r="F128" s="16" t="n"/>
      <c r="G128" s="16" t="n"/>
      <c r="H128" s="16" t="n"/>
      <c r="I128" s="16" t="n"/>
      <c r="J128" s="16" t="n"/>
      <c r="K128" s="16" t="n"/>
      <c r="L128" s="21" t="n"/>
      <c r="M128" s="21" t="n"/>
      <c r="N128" s="21" t="n"/>
      <c r="O128" s="21" t="n"/>
      <c r="Q128" s="16" t="n"/>
      <c r="R128" s="16" t="n"/>
      <c r="S128" s="16" t="n"/>
      <c r="U128" s="16" t="n"/>
      <c r="V128" s="22" t="n"/>
      <c r="W128" s="22" t="n"/>
      <c r="X128" s="22" t="n"/>
      <c r="Y128" s="22" t="n"/>
      <c r="Z128" s="22" t="n"/>
      <c r="AA128" s="22" t="n"/>
      <c r="AB128" s="22" t="n"/>
      <c r="AK128" s="16" t="n"/>
      <c r="AL128" s="16" t="n"/>
      <c r="AM128" s="16" t="n"/>
      <c r="AN128" s="16" t="n"/>
      <c r="AO128" s="16" t="n"/>
      <c r="AP128" s="16" t="n"/>
      <c r="AQ128" s="21" t="n"/>
      <c r="AR128" s="21" t="n"/>
      <c r="AS128" s="21" t="n"/>
      <c r="AT128" s="21" t="n"/>
      <c r="AW128" s="21" t="n"/>
      <c r="AX128" s="16" t="n"/>
      <c r="AY128" s="21" t="n"/>
      <c r="AZ128" s="22" t="n"/>
      <c r="BA128" s="22" t="n"/>
      <c r="BB128" s="21" t="n"/>
      <c r="BC128" s="16" t="n"/>
      <c r="BD128" s="22" t="n"/>
      <c r="BE128" s="22" t="n"/>
    </row>
    <row r="129">
      <c r="A129" s="16" t="n"/>
      <c r="B129" s="16" t="n"/>
      <c r="C129" s="16" t="n"/>
      <c r="D129" s="16" t="n"/>
      <c r="F129" s="16" t="n"/>
      <c r="G129" s="16" t="n"/>
      <c r="H129" s="16" t="n"/>
      <c r="I129" s="16" t="n"/>
      <c r="J129" s="16" t="n"/>
      <c r="K129" s="16" t="n"/>
      <c r="L129" s="21" t="n"/>
      <c r="M129" s="21" t="n"/>
      <c r="N129" s="21" t="n"/>
      <c r="O129" s="21" t="n"/>
      <c r="Q129" s="16" t="n"/>
      <c r="R129" s="16" t="n"/>
      <c r="S129" s="16" t="n"/>
      <c r="U129" s="16" t="n"/>
      <c r="V129" s="22" t="n"/>
      <c r="W129" s="22" t="n"/>
      <c r="X129" s="22" t="n"/>
      <c r="Y129" s="22" t="n"/>
      <c r="Z129" s="22" t="n"/>
      <c r="AA129" s="22" t="n"/>
      <c r="AB129" s="22" t="n"/>
      <c r="AK129" s="16" t="n"/>
      <c r="AL129" s="16" t="n"/>
      <c r="AM129" s="16" t="n"/>
      <c r="AN129" s="16" t="n"/>
      <c r="AO129" s="16" t="n"/>
      <c r="AP129" s="16" t="n"/>
      <c r="AQ129" s="21" t="n"/>
      <c r="AR129" s="21" t="n"/>
      <c r="AS129" s="21" t="n"/>
      <c r="AT129" s="21" t="n"/>
      <c r="AW129" s="21" t="n"/>
      <c r="AX129" s="16" t="n"/>
      <c r="AY129" s="21" t="n"/>
      <c r="AZ129" s="22" t="n"/>
      <c r="BA129" s="22" t="n"/>
      <c r="BB129" s="21" t="n"/>
      <c r="BC129" s="16" t="n"/>
      <c r="BD129" s="22" t="n"/>
      <c r="BE129" s="22" t="n"/>
    </row>
    <row r="130">
      <c r="A130" s="16" t="n"/>
      <c r="B130" s="16" t="n"/>
      <c r="C130" s="16" t="n"/>
      <c r="D130" s="16" t="n"/>
      <c r="F130" s="16" t="n"/>
      <c r="G130" s="16" t="n"/>
      <c r="H130" s="16" t="n"/>
      <c r="I130" s="16" t="n"/>
      <c r="J130" s="16" t="n"/>
      <c r="K130" s="16" t="n"/>
      <c r="L130" s="21" t="n"/>
      <c r="M130" s="21" t="n"/>
      <c r="N130" s="21" t="n"/>
      <c r="O130" s="21" t="n"/>
      <c r="Q130" s="16" t="n"/>
      <c r="R130" s="16" t="n"/>
      <c r="S130" s="16" t="n"/>
      <c r="U130" s="16" t="n"/>
      <c r="V130" s="22" t="n"/>
      <c r="W130" s="22" t="n"/>
      <c r="X130" s="22" t="n"/>
      <c r="Y130" s="22" t="n"/>
      <c r="Z130" s="22" t="n"/>
      <c r="AA130" s="22" t="n"/>
      <c r="AB130" s="22" t="n"/>
      <c r="AK130" s="16" t="n"/>
      <c r="AL130" s="16" t="n"/>
      <c r="AM130" s="16" t="n"/>
      <c r="AN130" s="16" t="n"/>
      <c r="AO130" s="16" t="n"/>
      <c r="AP130" s="16" t="n"/>
      <c r="AQ130" s="21" t="n"/>
      <c r="AR130" s="21" t="n"/>
      <c r="AS130" s="21" t="n"/>
      <c r="AT130" s="21" t="n"/>
      <c r="AW130" s="21" t="n"/>
      <c r="AX130" s="16" t="n"/>
      <c r="AY130" s="21" t="n"/>
      <c r="AZ130" s="22" t="n"/>
      <c r="BA130" s="22" t="n"/>
      <c r="BB130" s="21" t="n"/>
      <c r="BC130" s="16" t="n"/>
      <c r="BD130" s="22" t="n"/>
      <c r="BE130" s="22" t="n"/>
    </row>
    <row r="131">
      <c r="A131" s="16" t="n"/>
      <c r="B131" s="16" t="n"/>
      <c r="C131" s="16" t="n"/>
      <c r="D131" s="16" t="n"/>
      <c r="F131" s="16" t="n"/>
      <c r="G131" s="16" t="n"/>
      <c r="H131" s="16" t="n"/>
      <c r="I131" s="16" t="n"/>
      <c r="J131" s="16" t="n"/>
      <c r="K131" s="16" t="n"/>
      <c r="L131" s="21" t="n"/>
      <c r="M131" s="21" t="n"/>
      <c r="N131" s="21" t="n"/>
      <c r="O131" s="21" t="n"/>
      <c r="Q131" s="16" t="n"/>
      <c r="R131" s="16" t="n"/>
      <c r="S131" s="16" t="n"/>
      <c r="U131" s="16" t="n"/>
      <c r="V131" s="22" t="n"/>
      <c r="W131" s="22" t="n"/>
      <c r="X131" s="22" t="n"/>
      <c r="Y131" s="22" t="n"/>
      <c r="Z131" s="22" t="n"/>
      <c r="AA131" s="22" t="n"/>
      <c r="AB131" s="22" t="n"/>
      <c r="AK131" s="16" t="n"/>
      <c r="AL131" s="16" t="n"/>
      <c r="AM131" s="16" t="n"/>
      <c r="AN131" s="16" t="n"/>
      <c r="AO131" s="16" t="n"/>
      <c r="AP131" s="16" t="n"/>
      <c r="AQ131" s="21" t="n"/>
      <c r="AR131" s="21" t="n"/>
      <c r="AS131" s="21" t="n"/>
      <c r="AT131" s="21" t="n"/>
      <c r="AW131" s="21" t="n"/>
      <c r="AX131" s="16" t="n"/>
      <c r="AY131" s="21" t="n"/>
      <c r="AZ131" s="22" t="n"/>
      <c r="BA131" s="22" t="n"/>
      <c r="BB131" s="21" t="n"/>
      <c r="BC131" s="16" t="n"/>
      <c r="BD131" s="22" t="n"/>
      <c r="BE131" s="22" t="n"/>
    </row>
    <row r="132">
      <c r="A132" s="16" t="n"/>
      <c r="B132" s="16" t="n"/>
      <c r="C132" s="16" t="n"/>
      <c r="D132" s="16" t="n"/>
      <c r="F132" s="16" t="n"/>
      <c r="G132" s="16" t="n"/>
      <c r="H132" s="16" t="n"/>
      <c r="I132" s="16" t="n"/>
      <c r="J132" s="16" t="n"/>
      <c r="K132" s="16" t="n"/>
      <c r="L132" s="21" t="n"/>
      <c r="M132" s="21" t="n"/>
      <c r="N132" s="21" t="n"/>
      <c r="O132" s="21" t="n"/>
      <c r="Q132" s="16" t="n"/>
      <c r="R132" s="16" t="n"/>
      <c r="S132" s="16" t="n"/>
      <c r="U132" s="16" t="n"/>
      <c r="V132" s="22" t="n"/>
      <c r="W132" s="22" t="n"/>
      <c r="X132" s="22" t="n"/>
      <c r="Y132" s="22" t="n"/>
      <c r="Z132" s="22" t="n"/>
      <c r="AA132" s="22" t="n"/>
      <c r="AB132" s="22" t="n"/>
      <c r="AK132" s="16" t="n"/>
      <c r="AL132" s="16" t="n"/>
      <c r="AM132" s="16" t="n"/>
      <c r="AN132" s="16" t="n"/>
      <c r="AO132" s="16" t="n"/>
      <c r="AP132" s="16" t="n"/>
      <c r="AQ132" s="21" t="n"/>
      <c r="AR132" s="21" t="n"/>
      <c r="AS132" s="21" t="n"/>
      <c r="AT132" s="21" t="n"/>
      <c r="AW132" s="21" t="n"/>
      <c r="AX132" s="16" t="n"/>
      <c r="AY132" s="21" t="n"/>
      <c r="AZ132" s="22" t="n"/>
      <c r="BA132" s="22" t="n"/>
      <c r="BB132" s="21" t="n"/>
      <c r="BC132" s="16" t="n"/>
      <c r="BD132" s="22" t="n"/>
      <c r="BE132" s="22" t="n"/>
    </row>
    <row r="133">
      <c r="A133" s="16" t="n"/>
      <c r="B133" s="16" t="n"/>
      <c r="C133" s="16" t="n"/>
      <c r="D133" s="16" t="n"/>
      <c r="F133" s="16" t="n"/>
      <c r="G133" s="16" t="n"/>
      <c r="H133" s="16" t="n"/>
      <c r="I133" s="16" t="n"/>
      <c r="J133" s="16" t="n"/>
      <c r="K133" s="16" t="n"/>
      <c r="L133" s="21" t="n"/>
      <c r="M133" s="21" t="n"/>
      <c r="N133" s="21" t="n"/>
      <c r="O133" s="21" t="n"/>
      <c r="Q133" s="16" t="n"/>
      <c r="R133" s="16" t="n"/>
      <c r="S133" s="16" t="n"/>
      <c r="U133" s="16" t="n"/>
      <c r="V133" s="22" t="n"/>
      <c r="W133" s="22" t="n"/>
      <c r="X133" s="22" t="n"/>
      <c r="Y133" s="22" t="n"/>
      <c r="Z133" s="22" t="n"/>
      <c r="AA133" s="22" t="n"/>
      <c r="AB133" s="22" t="n"/>
      <c r="AK133" s="16" t="n"/>
      <c r="AL133" s="16" t="n"/>
      <c r="AM133" s="16" t="n"/>
      <c r="AN133" s="16" t="n"/>
      <c r="AO133" s="16" t="n"/>
      <c r="AP133" s="16" t="n"/>
      <c r="AQ133" s="21" t="n"/>
      <c r="AR133" s="21" t="n"/>
      <c r="AS133" s="21" t="n"/>
      <c r="AT133" s="21" t="n"/>
      <c r="AW133" s="21" t="n"/>
      <c r="AX133" s="16" t="n"/>
      <c r="AY133" s="21" t="n"/>
      <c r="AZ133" s="22" t="n"/>
      <c r="BA133" s="22" t="n"/>
      <c r="BB133" s="21" t="n"/>
      <c r="BC133" s="16" t="n"/>
      <c r="BD133" s="22" t="n"/>
      <c r="BE133" s="22" t="n"/>
    </row>
    <row r="134">
      <c r="A134" s="16" t="n"/>
      <c r="B134" s="16" t="n"/>
      <c r="C134" s="16" t="n"/>
      <c r="D134" s="16" t="n"/>
      <c r="F134" s="16" t="n"/>
      <c r="G134" s="16" t="n"/>
      <c r="H134" s="16" t="n"/>
      <c r="I134" s="16" t="n"/>
      <c r="J134" s="16" t="n"/>
      <c r="K134" s="16" t="n"/>
      <c r="L134" s="21" t="n"/>
      <c r="M134" s="21" t="n"/>
      <c r="N134" s="21" t="n"/>
      <c r="O134" s="21" t="n"/>
      <c r="Q134" s="16" t="n"/>
      <c r="R134" s="16" t="n"/>
      <c r="S134" s="16" t="n"/>
      <c r="U134" s="16" t="n"/>
      <c r="V134" s="22" t="n"/>
      <c r="W134" s="22" t="n"/>
      <c r="X134" s="22" t="n"/>
      <c r="Y134" s="22" t="n"/>
      <c r="Z134" s="22" t="n"/>
      <c r="AA134" s="22" t="n"/>
      <c r="AB134" s="22" t="n"/>
      <c r="AK134" s="16" t="n"/>
      <c r="AL134" s="16" t="n"/>
      <c r="AM134" s="16" t="n"/>
      <c r="AN134" s="16" t="n"/>
      <c r="AO134" s="16" t="n"/>
      <c r="AP134" s="16" t="n"/>
      <c r="AQ134" s="21" t="n"/>
      <c r="AR134" s="21" t="n"/>
      <c r="AS134" s="21" t="n"/>
      <c r="AT134" s="21" t="n"/>
      <c r="AW134" s="21" t="n"/>
      <c r="AX134" s="16" t="n"/>
      <c r="AY134" s="21" t="n"/>
      <c r="AZ134" s="22" t="n"/>
      <c r="BA134" s="22" t="n"/>
      <c r="BB134" s="21" t="n"/>
      <c r="BC134" s="16" t="n"/>
      <c r="BD134" s="22" t="n"/>
      <c r="BE134" s="22" t="n"/>
    </row>
    <row r="135">
      <c r="A135" s="16" t="n"/>
      <c r="B135" s="16" t="n"/>
      <c r="C135" s="16" t="n"/>
      <c r="D135" s="16" t="n"/>
      <c r="F135" s="16" t="n"/>
      <c r="G135" s="16" t="n"/>
      <c r="H135" s="16" t="n"/>
      <c r="I135" s="16" t="n"/>
      <c r="J135" s="16" t="n"/>
      <c r="K135" s="16" t="n"/>
      <c r="L135" s="21" t="n"/>
      <c r="M135" s="21" t="n"/>
      <c r="N135" s="21" t="n"/>
      <c r="O135" s="21" t="n"/>
      <c r="Q135" s="16" t="n"/>
      <c r="R135" s="16" t="n"/>
      <c r="S135" s="16" t="n"/>
      <c r="U135" s="16" t="n"/>
      <c r="V135" s="22" t="n"/>
      <c r="W135" s="22" t="n"/>
      <c r="X135" s="22" t="n"/>
      <c r="Y135" s="22" t="n"/>
      <c r="Z135" s="22" t="n"/>
      <c r="AA135" s="22" t="n"/>
      <c r="AB135" s="22" t="n"/>
      <c r="AK135" s="16" t="n"/>
      <c r="AL135" s="16" t="n"/>
      <c r="AM135" s="16" t="n"/>
      <c r="AN135" s="16" t="n"/>
      <c r="AO135" s="16" t="n"/>
      <c r="AP135" s="16" t="n"/>
      <c r="AQ135" s="21" t="n"/>
      <c r="AR135" s="21" t="n"/>
      <c r="AS135" s="21" t="n"/>
      <c r="AT135" s="21" t="n"/>
      <c r="AW135" s="21" t="n"/>
      <c r="AX135" s="16" t="n"/>
      <c r="AY135" s="21" t="n"/>
      <c r="AZ135" s="22" t="n"/>
      <c r="BA135" s="22" t="n"/>
      <c r="BB135" s="21" t="n"/>
      <c r="BC135" s="16" t="n"/>
      <c r="BD135" s="22" t="n"/>
      <c r="BE135" s="22" t="n"/>
    </row>
    <row r="136">
      <c r="A136" s="16" t="n"/>
      <c r="B136" s="16" t="n"/>
      <c r="C136" s="16" t="n"/>
      <c r="D136" s="16" t="n"/>
      <c r="F136" s="16" t="n"/>
      <c r="G136" s="16" t="n"/>
      <c r="H136" s="16" t="n"/>
      <c r="I136" s="16" t="n"/>
      <c r="J136" s="16" t="n"/>
      <c r="K136" s="16" t="n"/>
      <c r="L136" s="21" t="n"/>
      <c r="M136" s="21" t="n"/>
      <c r="N136" s="21" t="n"/>
      <c r="O136" s="21" t="n"/>
      <c r="Q136" s="16" t="n"/>
      <c r="R136" s="16" t="n"/>
      <c r="S136" s="16" t="n"/>
      <c r="U136" s="16" t="n"/>
      <c r="V136" s="22" t="n"/>
      <c r="W136" s="22" t="n"/>
      <c r="X136" s="22" t="n"/>
      <c r="Y136" s="22" t="n"/>
      <c r="Z136" s="22" t="n"/>
      <c r="AA136" s="22" t="n"/>
      <c r="AB136" s="22" t="n"/>
      <c r="AK136" s="16" t="n"/>
      <c r="AL136" s="16" t="n"/>
      <c r="AM136" s="16" t="n"/>
      <c r="AN136" s="16" t="n"/>
      <c r="AO136" s="16" t="n"/>
      <c r="AP136" s="16" t="n"/>
      <c r="AQ136" s="21" t="n"/>
      <c r="AR136" s="21" t="n"/>
      <c r="AS136" s="21" t="n"/>
      <c r="AT136" s="21" t="n"/>
      <c r="AW136" s="21" t="n"/>
      <c r="AX136" s="16" t="n"/>
      <c r="AY136" s="21" t="n"/>
      <c r="AZ136" s="22" t="n"/>
      <c r="BA136" s="22" t="n"/>
      <c r="BB136" s="21" t="n"/>
      <c r="BC136" s="16" t="n"/>
      <c r="BD136" s="22" t="n"/>
      <c r="BE136" s="22" t="n"/>
    </row>
    <row r="137">
      <c r="A137" s="16" t="n"/>
      <c r="B137" s="16" t="n"/>
      <c r="C137" s="16" t="n"/>
      <c r="D137" s="16" t="n"/>
      <c r="F137" s="16" t="n"/>
      <c r="G137" s="16" t="n"/>
      <c r="H137" s="16" t="n"/>
      <c r="I137" s="16" t="n"/>
      <c r="J137" s="16" t="n"/>
      <c r="K137" s="16" t="n"/>
      <c r="L137" s="21" t="n"/>
      <c r="M137" s="21" t="n"/>
      <c r="N137" s="21" t="n"/>
      <c r="O137" s="21" t="n"/>
      <c r="Q137" s="16" t="n"/>
      <c r="R137" s="16" t="n"/>
      <c r="S137" s="16" t="n"/>
      <c r="U137" s="16" t="n"/>
      <c r="V137" s="22" t="n"/>
      <c r="W137" s="22" t="n"/>
      <c r="X137" s="22" t="n"/>
      <c r="Y137" s="22" t="n"/>
      <c r="Z137" s="22" t="n"/>
      <c r="AA137" s="22" t="n"/>
      <c r="AB137" s="22" t="n"/>
      <c r="AK137" s="16" t="n"/>
      <c r="AL137" s="16" t="n"/>
      <c r="AM137" s="16" t="n"/>
      <c r="AN137" s="16" t="n"/>
      <c r="AO137" s="16" t="n"/>
      <c r="AP137" s="16" t="n"/>
      <c r="AQ137" s="21" t="n"/>
      <c r="AR137" s="21" t="n"/>
      <c r="AS137" s="21" t="n"/>
      <c r="AT137" s="21" t="n"/>
      <c r="AW137" s="21" t="n"/>
      <c r="AX137" s="16" t="n"/>
      <c r="AY137" s="21" t="n"/>
      <c r="AZ137" s="22" t="n"/>
      <c r="BA137" s="22" t="n"/>
      <c r="BB137" s="21" t="n"/>
      <c r="BC137" s="16" t="n"/>
      <c r="BD137" s="22" t="n"/>
      <c r="BE137" s="22" t="n"/>
    </row>
    <row r="138">
      <c r="A138" s="16" t="n"/>
      <c r="B138" s="16" t="n"/>
      <c r="C138" s="16" t="n"/>
      <c r="D138" s="16" t="n"/>
      <c r="F138" s="16" t="n"/>
      <c r="G138" s="16" t="n"/>
      <c r="H138" s="16" t="n"/>
      <c r="I138" s="16" t="n"/>
      <c r="J138" s="16" t="n"/>
      <c r="K138" s="16" t="n"/>
      <c r="L138" s="21" t="n"/>
      <c r="M138" s="21" t="n"/>
      <c r="N138" s="21" t="n"/>
      <c r="O138" s="21" t="n"/>
      <c r="Q138" s="16" t="n"/>
      <c r="R138" s="16" t="n"/>
      <c r="S138" s="16" t="n"/>
      <c r="U138" s="16" t="n"/>
      <c r="V138" s="22" t="n"/>
      <c r="W138" s="22" t="n"/>
      <c r="X138" s="22" t="n"/>
      <c r="Y138" s="22" t="n"/>
      <c r="Z138" s="22" t="n"/>
      <c r="AA138" s="22" t="n"/>
      <c r="AB138" s="22" t="n"/>
      <c r="AK138" s="16" t="n"/>
      <c r="AL138" s="16" t="n"/>
      <c r="AM138" s="16" t="n"/>
      <c r="AN138" s="16" t="n"/>
      <c r="AO138" s="16" t="n"/>
      <c r="AP138" s="16" t="n"/>
      <c r="AQ138" s="21" t="n"/>
      <c r="AR138" s="21" t="n"/>
      <c r="AS138" s="21" t="n"/>
      <c r="AT138" s="21" t="n"/>
      <c r="AW138" s="21" t="n"/>
      <c r="AX138" s="16" t="n"/>
      <c r="AY138" s="21" t="n"/>
      <c r="AZ138" s="22" t="n"/>
      <c r="BA138" s="22" t="n"/>
      <c r="BB138" s="21" t="n"/>
      <c r="BC138" s="16" t="n"/>
      <c r="BD138" s="22" t="n"/>
      <c r="BE138" s="22" t="n"/>
    </row>
    <row r="139">
      <c r="A139" s="16" t="n"/>
      <c r="B139" s="16" t="n"/>
      <c r="C139" s="16" t="n"/>
      <c r="D139" s="16" t="n"/>
      <c r="F139" s="16" t="n"/>
      <c r="G139" s="16" t="n"/>
      <c r="H139" s="16" t="n"/>
      <c r="I139" s="16" t="n"/>
      <c r="J139" s="16" t="n"/>
      <c r="K139" s="16" t="n"/>
      <c r="L139" s="21" t="n"/>
      <c r="M139" s="21" t="n"/>
      <c r="N139" s="21" t="n"/>
      <c r="O139" s="21" t="n"/>
      <c r="Q139" s="16" t="n"/>
      <c r="R139" s="16" t="n"/>
      <c r="S139" s="16" t="n"/>
      <c r="U139" s="16" t="n"/>
      <c r="V139" s="22" t="n"/>
      <c r="W139" s="22" t="n"/>
      <c r="X139" s="22" t="n"/>
      <c r="Y139" s="22" t="n"/>
      <c r="Z139" s="22" t="n"/>
      <c r="AA139" s="22" t="n"/>
      <c r="AB139" s="22" t="n"/>
      <c r="AK139" s="16" t="n"/>
      <c r="AL139" s="16" t="n"/>
      <c r="AM139" s="16" t="n"/>
      <c r="AN139" s="16" t="n"/>
      <c r="AO139" s="16" t="n"/>
      <c r="AP139" s="16" t="n"/>
      <c r="AQ139" s="21" t="n"/>
      <c r="AR139" s="21" t="n"/>
      <c r="AS139" s="21" t="n"/>
      <c r="AT139" s="21" t="n"/>
      <c r="AW139" s="21" t="n"/>
      <c r="AX139" s="16" t="n"/>
      <c r="AY139" s="21" t="n"/>
      <c r="AZ139" s="22" t="n"/>
      <c r="BA139" s="22" t="n"/>
      <c r="BB139" s="21" t="n"/>
      <c r="BC139" s="16" t="n"/>
      <c r="BD139" s="22" t="n"/>
      <c r="BE139" s="22" t="n"/>
    </row>
    <row r="140">
      <c r="A140" s="16" t="n"/>
      <c r="B140" s="16" t="n"/>
      <c r="C140" s="16" t="n"/>
      <c r="D140" s="16" t="n"/>
      <c r="F140" s="16" t="n"/>
      <c r="G140" s="16" t="n"/>
      <c r="H140" s="16" t="n"/>
      <c r="I140" s="16" t="n"/>
      <c r="J140" s="16" t="n"/>
      <c r="K140" s="16" t="n"/>
      <c r="L140" s="21" t="n"/>
      <c r="M140" s="21" t="n"/>
      <c r="N140" s="21" t="n"/>
      <c r="O140" s="21" t="n"/>
      <c r="Q140" s="16" t="n"/>
      <c r="R140" s="16" t="n"/>
      <c r="S140" s="16" t="n"/>
      <c r="U140" s="16" t="n"/>
      <c r="V140" s="22" t="n"/>
      <c r="W140" s="22" t="n"/>
      <c r="X140" s="22" t="n"/>
      <c r="Y140" s="22" t="n"/>
      <c r="Z140" s="22" t="n"/>
      <c r="AA140" s="22" t="n"/>
      <c r="AB140" s="22" t="n"/>
      <c r="AK140" s="16" t="n"/>
      <c r="AL140" s="16" t="n"/>
      <c r="AM140" s="16" t="n"/>
      <c r="AN140" s="16" t="n"/>
      <c r="AO140" s="16" t="n"/>
      <c r="AP140" s="16" t="n"/>
      <c r="AQ140" s="21" t="n"/>
      <c r="AR140" s="21" t="n"/>
      <c r="AS140" s="21" t="n"/>
      <c r="AT140" s="21" t="n"/>
      <c r="AW140" s="21" t="n"/>
      <c r="AX140" s="16" t="n"/>
      <c r="AY140" s="21" t="n"/>
      <c r="AZ140" s="22" t="n"/>
      <c r="BA140" s="22" t="n"/>
      <c r="BB140" s="21" t="n"/>
      <c r="BC140" s="16" t="n"/>
      <c r="BD140" s="22" t="n"/>
      <c r="BE140" s="22" t="n"/>
    </row>
    <row r="141">
      <c r="A141" s="16" t="n"/>
      <c r="B141" s="16" t="n"/>
      <c r="C141" s="16" t="n"/>
      <c r="D141" s="16" t="n"/>
      <c r="F141" s="16" t="n"/>
      <c r="G141" s="16" t="n"/>
      <c r="H141" s="16" t="n"/>
      <c r="I141" s="16" t="n"/>
      <c r="J141" s="16" t="n"/>
      <c r="K141" s="16" t="n"/>
      <c r="L141" s="21" t="n"/>
      <c r="M141" s="21" t="n"/>
      <c r="N141" s="21" t="n"/>
      <c r="O141" s="21" t="n"/>
      <c r="Q141" s="16" t="n"/>
      <c r="R141" s="16" t="n"/>
      <c r="S141" s="16" t="n"/>
      <c r="U141" s="16" t="n"/>
      <c r="V141" s="22" t="n"/>
      <c r="W141" s="22" t="n"/>
      <c r="X141" s="22" t="n"/>
      <c r="Y141" s="22" t="n"/>
      <c r="Z141" s="22" t="n"/>
      <c r="AA141" s="22" t="n"/>
      <c r="AB141" s="22" t="n"/>
      <c r="AK141" s="16" t="n"/>
      <c r="AL141" s="16" t="n"/>
      <c r="AM141" s="16" t="n"/>
      <c r="AN141" s="16" t="n"/>
      <c r="AO141" s="16" t="n"/>
      <c r="AP141" s="16" t="n"/>
      <c r="AQ141" s="21" t="n"/>
      <c r="AR141" s="21" t="n"/>
      <c r="AS141" s="21" t="n"/>
      <c r="AT141" s="21" t="n"/>
      <c r="AW141" s="21" t="n"/>
      <c r="AX141" s="16" t="n"/>
      <c r="AY141" s="21" t="n"/>
      <c r="AZ141" s="22" t="n"/>
      <c r="BA141" s="22" t="n"/>
      <c r="BB141" s="21" t="n"/>
      <c r="BC141" s="16" t="n"/>
      <c r="BD141" s="22" t="n"/>
      <c r="BE141" s="22" t="n"/>
    </row>
    <row r="142">
      <c r="A142" s="16" t="n"/>
      <c r="B142" s="16" t="n"/>
      <c r="C142" s="16" t="n"/>
      <c r="D142" s="16" t="n"/>
      <c r="F142" s="16" t="n"/>
      <c r="G142" s="16" t="n"/>
      <c r="H142" s="16" t="n"/>
      <c r="I142" s="16" t="n"/>
      <c r="J142" s="16" t="n"/>
      <c r="K142" s="16" t="n"/>
      <c r="L142" s="21" t="n"/>
      <c r="M142" s="21" t="n"/>
      <c r="N142" s="21" t="n"/>
      <c r="O142" s="21" t="n"/>
      <c r="Q142" s="16" t="n"/>
      <c r="R142" s="16" t="n"/>
      <c r="S142" s="16" t="n"/>
      <c r="U142" s="16" t="n"/>
      <c r="V142" s="22" t="n"/>
      <c r="W142" s="22" t="n"/>
      <c r="X142" s="22" t="n"/>
      <c r="Y142" s="22" t="n"/>
      <c r="Z142" s="22" t="n"/>
      <c r="AA142" s="22" t="n"/>
      <c r="AB142" s="22" t="n"/>
      <c r="AK142" s="16" t="n"/>
      <c r="AL142" s="16" t="n"/>
      <c r="AM142" s="16" t="n"/>
      <c r="AN142" s="16" t="n"/>
      <c r="AO142" s="16" t="n"/>
      <c r="AP142" s="16" t="n"/>
      <c r="AQ142" s="21" t="n"/>
      <c r="AR142" s="21" t="n"/>
      <c r="AS142" s="21" t="n"/>
      <c r="AT142" s="21" t="n"/>
      <c r="AW142" s="21" t="n"/>
      <c r="AX142" s="16" t="n"/>
      <c r="AY142" s="21" t="n"/>
      <c r="AZ142" s="22" t="n"/>
      <c r="BA142" s="22" t="n"/>
      <c r="BB142" s="21" t="n"/>
      <c r="BC142" s="16" t="n"/>
      <c r="BD142" s="22" t="n"/>
      <c r="BE142" s="22" t="n"/>
    </row>
    <row r="143">
      <c r="A143" s="16" t="n"/>
      <c r="B143" s="16" t="n"/>
      <c r="C143" s="16" t="n"/>
      <c r="D143" s="16" t="n"/>
      <c r="F143" s="16" t="n"/>
      <c r="G143" s="16" t="n"/>
      <c r="H143" s="16" t="n"/>
      <c r="I143" s="16" t="n"/>
      <c r="J143" s="16" t="n"/>
      <c r="K143" s="16" t="n"/>
      <c r="L143" s="21" t="n"/>
      <c r="M143" s="21" t="n"/>
      <c r="N143" s="21" t="n"/>
      <c r="O143" s="21" t="n"/>
      <c r="Q143" s="16" t="n"/>
      <c r="R143" s="16" t="n"/>
      <c r="S143" s="16" t="n"/>
      <c r="U143" s="16" t="n"/>
      <c r="V143" s="22" t="n"/>
      <c r="W143" s="22" t="n"/>
      <c r="X143" s="22" t="n"/>
      <c r="Y143" s="22" t="n"/>
      <c r="Z143" s="22" t="n"/>
      <c r="AA143" s="22" t="n"/>
      <c r="AB143" s="22" t="n"/>
      <c r="AK143" s="16" t="n"/>
      <c r="AL143" s="16" t="n"/>
      <c r="AM143" s="16" t="n"/>
      <c r="AN143" s="16" t="n"/>
      <c r="AO143" s="16" t="n"/>
      <c r="AP143" s="16" t="n"/>
      <c r="AQ143" s="21" t="n"/>
      <c r="AR143" s="21" t="n"/>
      <c r="AS143" s="21" t="n"/>
      <c r="AT143" s="21" t="n"/>
      <c r="AW143" s="21" t="n"/>
      <c r="AX143" s="16" t="n"/>
      <c r="AY143" s="21" t="n"/>
      <c r="AZ143" s="22" t="n"/>
      <c r="BA143" s="22" t="n"/>
      <c r="BB143" s="21" t="n"/>
      <c r="BC143" s="16" t="n"/>
      <c r="BD143" s="22" t="n"/>
      <c r="BE143" s="22" t="n"/>
    </row>
    <row r="144">
      <c r="A144" s="16" t="n"/>
      <c r="B144" s="16" t="n"/>
      <c r="C144" s="16" t="n"/>
      <c r="D144" s="16" t="n"/>
      <c r="F144" s="16" t="n"/>
      <c r="G144" s="16" t="n"/>
      <c r="H144" s="16" t="n"/>
      <c r="I144" s="16" t="n"/>
      <c r="J144" s="16" t="n"/>
      <c r="K144" s="16" t="n"/>
      <c r="L144" s="21" t="n"/>
      <c r="M144" s="21" t="n"/>
      <c r="N144" s="21" t="n"/>
      <c r="O144" s="21" t="n"/>
      <c r="Q144" s="16" t="n"/>
      <c r="R144" s="16" t="n"/>
      <c r="S144" s="16" t="n"/>
      <c r="U144" s="16" t="n"/>
      <c r="V144" s="22" t="n"/>
      <c r="W144" s="22" t="n"/>
      <c r="X144" s="22" t="n"/>
      <c r="Y144" s="22" t="n"/>
      <c r="Z144" s="22" t="n"/>
      <c r="AA144" s="22" t="n"/>
      <c r="AB144" s="22" t="n"/>
      <c r="AK144" s="16" t="n"/>
      <c r="AL144" s="16" t="n"/>
      <c r="AM144" s="16" t="n"/>
      <c r="AN144" s="16" t="n"/>
      <c r="AO144" s="16" t="n"/>
      <c r="AP144" s="16" t="n"/>
      <c r="AQ144" s="21" t="n"/>
      <c r="AR144" s="21" t="n"/>
      <c r="AS144" s="21" t="n"/>
      <c r="AT144" s="21" t="n"/>
      <c r="AW144" s="21" t="n"/>
      <c r="AX144" s="16" t="n"/>
      <c r="AY144" s="21" t="n"/>
      <c r="AZ144" s="22" t="n"/>
      <c r="BA144" s="22" t="n"/>
      <c r="BB144" s="21" t="n"/>
      <c r="BC144" s="16" t="n"/>
      <c r="BD144" s="22" t="n"/>
      <c r="BE144" s="22" t="n"/>
    </row>
    <row r="145">
      <c r="A145" s="16" t="n"/>
      <c r="B145" s="16" t="n"/>
      <c r="C145" s="16" t="n"/>
      <c r="D145" s="16" t="n"/>
      <c r="F145" s="16" t="n"/>
      <c r="G145" s="16" t="n"/>
      <c r="H145" s="16" t="n"/>
      <c r="I145" s="16" t="n"/>
      <c r="J145" s="16" t="n"/>
      <c r="K145" s="16" t="n"/>
      <c r="L145" s="21" t="n"/>
      <c r="M145" s="21" t="n"/>
      <c r="N145" s="21" t="n"/>
      <c r="O145" s="21" t="n"/>
      <c r="Q145" s="16" t="n"/>
      <c r="R145" s="16" t="n"/>
      <c r="S145" s="16" t="n"/>
      <c r="U145" s="16" t="n"/>
      <c r="V145" s="22" t="n"/>
      <c r="W145" s="22" t="n"/>
      <c r="X145" s="22" t="n"/>
      <c r="Y145" s="22" t="n"/>
      <c r="Z145" s="22" t="n"/>
      <c r="AA145" s="22" t="n"/>
      <c r="AB145" s="22" t="n"/>
      <c r="AK145" s="16" t="n"/>
      <c r="AL145" s="16" t="n"/>
      <c r="AM145" s="16" t="n"/>
      <c r="AN145" s="16" t="n"/>
      <c r="AO145" s="16" t="n"/>
      <c r="AP145" s="16" t="n"/>
      <c r="AQ145" s="21" t="n"/>
      <c r="AR145" s="21" t="n"/>
      <c r="AS145" s="21" t="n"/>
      <c r="AT145" s="21" t="n"/>
      <c r="AW145" s="21" t="n"/>
      <c r="AX145" s="16" t="n"/>
      <c r="AY145" s="21" t="n"/>
      <c r="AZ145" s="22" t="n"/>
      <c r="BA145" s="22" t="n"/>
      <c r="BB145" s="21" t="n"/>
      <c r="BC145" s="16" t="n"/>
      <c r="BD145" s="22" t="n"/>
      <c r="BE145" s="22" t="n"/>
    </row>
    <row r="146">
      <c r="A146" s="16" t="n"/>
      <c r="B146" s="16" t="n"/>
      <c r="C146" s="16" t="n"/>
      <c r="D146" s="16" t="n"/>
      <c r="F146" s="16" t="n"/>
      <c r="G146" s="16" t="n"/>
      <c r="H146" s="16" t="n"/>
      <c r="I146" s="16" t="n"/>
      <c r="J146" s="16" t="n"/>
      <c r="K146" s="16" t="n"/>
      <c r="L146" s="21" t="n"/>
      <c r="M146" s="21" t="n"/>
      <c r="N146" s="21" t="n"/>
      <c r="O146" s="21" t="n"/>
      <c r="Q146" s="16" t="n"/>
      <c r="R146" s="16" t="n"/>
      <c r="S146" s="16" t="n"/>
      <c r="U146" s="16" t="n"/>
      <c r="V146" s="22" t="n"/>
      <c r="W146" s="22" t="n"/>
      <c r="X146" s="22" t="n"/>
      <c r="Y146" s="22" t="n"/>
      <c r="Z146" s="22" t="n"/>
      <c r="AA146" s="22" t="n"/>
      <c r="AB146" s="22" t="n"/>
      <c r="AK146" s="16" t="n"/>
      <c r="AL146" s="16" t="n"/>
      <c r="AM146" s="16" t="n"/>
      <c r="AN146" s="16" t="n"/>
      <c r="AO146" s="16" t="n"/>
      <c r="AP146" s="16" t="n"/>
      <c r="AQ146" s="21" t="n"/>
      <c r="AR146" s="21" t="n"/>
      <c r="AS146" s="21" t="n"/>
      <c r="AT146" s="21" t="n"/>
      <c r="AW146" s="21" t="n"/>
      <c r="AX146" s="16" t="n"/>
      <c r="AY146" s="21" t="n"/>
      <c r="AZ146" s="22" t="n"/>
      <c r="BA146" s="22" t="n"/>
      <c r="BB146" s="21" t="n"/>
      <c r="BC146" s="16" t="n"/>
      <c r="BD146" s="22" t="n"/>
      <c r="BE146" s="22" t="n"/>
    </row>
    <row r="147">
      <c r="A147" s="16" t="n"/>
      <c r="B147" s="16" t="n"/>
      <c r="C147" s="16" t="n"/>
      <c r="D147" s="16" t="n"/>
      <c r="F147" s="16" t="n"/>
      <c r="G147" s="16" t="n"/>
      <c r="H147" s="16" t="n"/>
      <c r="I147" s="16" t="n"/>
      <c r="J147" s="16" t="n"/>
      <c r="K147" s="16" t="n"/>
      <c r="L147" s="21" t="n"/>
      <c r="M147" s="21" t="n"/>
      <c r="N147" s="21" t="n"/>
      <c r="O147" s="21" t="n"/>
      <c r="Q147" s="16" t="n"/>
      <c r="R147" s="16" t="n"/>
      <c r="S147" s="16" t="n"/>
      <c r="U147" s="16" t="n"/>
      <c r="V147" s="22" t="n"/>
      <c r="W147" s="22" t="n"/>
      <c r="X147" s="22" t="n"/>
      <c r="Y147" s="22" t="n"/>
      <c r="Z147" s="22" t="n"/>
      <c r="AA147" s="22" t="n"/>
      <c r="AB147" s="22" t="n"/>
      <c r="AK147" s="16" t="n"/>
      <c r="AL147" s="16" t="n"/>
      <c r="AM147" s="16" t="n"/>
      <c r="AN147" s="16" t="n"/>
      <c r="AO147" s="16" t="n"/>
      <c r="AP147" s="16" t="n"/>
      <c r="AQ147" s="21" t="n"/>
      <c r="AR147" s="21" t="n"/>
      <c r="AS147" s="21" t="n"/>
      <c r="AT147" s="21" t="n"/>
      <c r="AW147" s="21" t="n"/>
      <c r="AX147" s="16" t="n"/>
      <c r="AY147" s="21" t="n"/>
      <c r="AZ147" s="22" t="n"/>
      <c r="BA147" s="22" t="n"/>
      <c r="BB147" s="21" t="n"/>
      <c r="BC147" s="16" t="n"/>
      <c r="BD147" s="22" t="n"/>
      <c r="BE147" s="22" t="n"/>
    </row>
    <row r="148">
      <c r="A148" s="16" t="n"/>
      <c r="B148" s="16" t="n"/>
      <c r="C148" s="16" t="n"/>
      <c r="D148" s="16" t="n"/>
      <c r="F148" s="16" t="n"/>
      <c r="G148" s="16" t="n"/>
      <c r="H148" s="16" t="n"/>
      <c r="I148" s="16" t="n"/>
      <c r="J148" s="16" t="n"/>
      <c r="K148" s="16" t="n"/>
      <c r="L148" s="21" t="n"/>
      <c r="M148" s="21" t="n"/>
      <c r="N148" s="21" t="n"/>
      <c r="O148" s="21" t="n"/>
      <c r="Q148" s="16" t="n"/>
      <c r="R148" s="16" t="n"/>
      <c r="S148" s="16" t="n"/>
      <c r="U148" s="16" t="n"/>
      <c r="V148" s="22" t="n"/>
      <c r="W148" s="22" t="n"/>
      <c r="X148" s="22" t="n"/>
      <c r="Y148" s="22" t="n"/>
      <c r="Z148" s="22" t="n"/>
      <c r="AA148" s="22" t="n"/>
      <c r="AB148" s="22" t="n"/>
      <c r="AK148" s="16" t="n"/>
      <c r="AL148" s="16" t="n"/>
      <c r="AM148" s="16" t="n"/>
      <c r="AN148" s="16" t="n"/>
      <c r="AO148" s="16" t="n"/>
      <c r="AP148" s="16" t="n"/>
      <c r="AQ148" s="21" t="n"/>
      <c r="AR148" s="21" t="n"/>
      <c r="AS148" s="21" t="n"/>
      <c r="AT148" s="21" t="n"/>
      <c r="AW148" s="21" t="n"/>
      <c r="AX148" s="16" t="n"/>
      <c r="AY148" s="21" t="n"/>
      <c r="AZ148" s="22" t="n"/>
      <c r="BA148" s="22" t="n"/>
      <c r="BB148" s="21" t="n"/>
      <c r="BC148" s="16" t="n"/>
      <c r="BD148" s="22" t="n"/>
      <c r="BE148" s="22" t="n"/>
    </row>
    <row r="149">
      <c r="A149" s="16" t="n"/>
      <c r="B149" s="16" t="n"/>
      <c r="C149" s="16" t="n"/>
      <c r="D149" s="16" t="n"/>
      <c r="F149" s="16" t="n"/>
      <c r="G149" s="16" t="n"/>
      <c r="H149" s="16" t="n"/>
      <c r="I149" s="16" t="n"/>
      <c r="J149" s="16" t="n"/>
      <c r="K149" s="16" t="n"/>
      <c r="L149" s="21" t="n"/>
      <c r="M149" s="21" t="n"/>
      <c r="N149" s="21" t="n"/>
      <c r="O149" s="21" t="n"/>
      <c r="Q149" s="16" t="n"/>
      <c r="R149" s="16" t="n"/>
      <c r="S149" s="16" t="n"/>
      <c r="U149" s="16" t="n"/>
      <c r="V149" s="22" t="n"/>
      <c r="W149" s="22" t="n"/>
      <c r="X149" s="22" t="n"/>
      <c r="Y149" s="22" t="n"/>
      <c r="Z149" s="22" t="n"/>
      <c r="AA149" s="22" t="n"/>
      <c r="AB149" s="22" t="n"/>
      <c r="AK149" s="16" t="n"/>
      <c r="AL149" s="16" t="n"/>
      <c r="AM149" s="16" t="n"/>
      <c r="AN149" s="16" t="n"/>
      <c r="AO149" s="16" t="n"/>
      <c r="AP149" s="16" t="n"/>
      <c r="AQ149" s="21" t="n"/>
      <c r="AR149" s="21" t="n"/>
      <c r="AS149" s="21" t="n"/>
      <c r="AT149" s="21" t="n"/>
      <c r="AW149" s="21" t="n"/>
      <c r="AX149" s="16" t="n"/>
      <c r="AY149" s="21" t="n"/>
      <c r="AZ149" s="22" t="n"/>
      <c r="BA149" s="22" t="n"/>
      <c r="BB149" s="21" t="n"/>
      <c r="BC149" s="16" t="n"/>
      <c r="BD149" s="22" t="n"/>
      <c r="BE149" s="22" t="n"/>
    </row>
    <row r="150">
      <c r="A150" s="16" t="n"/>
      <c r="B150" s="16" t="n"/>
      <c r="C150" s="16" t="n"/>
      <c r="D150" s="16" t="n"/>
      <c r="F150" s="16" t="n"/>
      <c r="G150" s="16" t="n"/>
      <c r="H150" s="16" t="n"/>
      <c r="I150" s="16" t="n"/>
      <c r="J150" s="16" t="n"/>
      <c r="K150" s="16" t="n"/>
      <c r="L150" s="21" t="n"/>
      <c r="M150" s="21" t="n"/>
      <c r="N150" s="21" t="n"/>
      <c r="O150" s="21" t="n"/>
      <c r="Q150" s="16" t="n"/>
      <c r="R150" s="16" t="n"/>
      <c r="S150" s="16" t="n"/>
      <c r="U150" s="16" t="n"/>
      <c r="V150" s="22" t="n"/>
      <c r="W150" s="22" t="n"/>
      <c r="X150" s="22" t="n"/>
      <c r="Y150" s="22" t="n"/>
      <c r="Z150" s="22" t="n"/>
      <c r="AA150" s="22" t="n"/>
      <c r="AB150" s="22" t="n"/>
      <c r="AK150" s="16" t="n"/>
      <c r="AL150" s="16" t="n"/>
      <c r="AM150" s="16" t="n"/>
      <c r="AN150" s="16" t="n"/>
      <c r="AO150" s="16" t="n"/>
      <c r="AP150" s="16" t="n"/>
      <c r="AQ150" s="21" t="n"/>
      <c r="AR150" s="21" t="n"/>
      <c r="AS150" s="21" t="n"/>
      <c r="AT150" s="21" t="n"/>
      <c r="AW150" s="21" t="n"/>
      <c r="AX150" s="16" t="n"/>
      <c r="AY150" s="21" t="n"/>
      <c r="AZ150" s="22" t="n"/>
      <c r="BA150" s="22" t="n"/>
      <c r="BB150" s="21" t="n"/>
      <c r="BC150" s="16" t="n"/>
      <c r="BD150" s="22" t="n"/>
      <c r="BE150" s="22" t="n"/>
    </row>
    <row r="151">
      <c r="A151" s="16" t="n"/>
      <c r="B151" s="16" t="n"/>
      <c r="C151" s="16" t="n"/>
      <c r="D151" s="16" t="n"/>
      <c r="F151" s="16" t="n"/>
      <c r="G151" s="16" t="n"/>
      <c r="H151" s="16" t="n"/>
      <c r="I151" s="16" t="n"/>
      <c r="J151" s="16" t="n"/>
      <c r="K151" s="16" t="n"/>
      <c r="L151" s="21" t="n"/>
      <c r="M151" s="21" t="n"/>
      <c r="N151" s="21" t="n"/>
      <c r="O151" s="21" t="n"/>
      <c r="Q151" s="16" t="n"/>
      <c r="R151" s="16" t="n"/>
      <c r="S151" s="16" t="n"/>
      <c r="U151" s="16" t="n"/>
      <c r="V151" s="22" t="n"/>
      <c r="W151" s="22" t="n"/>
      <c r="X151" s="22" t="n"/>
      <c r="Y151" s="22" t="n"/>
      <c r="Z151" s="22" t="n"/>
      <c r="AA151" s="22" t="n"/>
      <c r="AB151" s="22" t="n"/>
      <c r="AK151" s="16" t="n"/>
      <c r="AL151" s="16" t="n"/>
      <c r="AM151" s="16" t="n"/>
      <c r="AN151" s="16" t="n"/>
      <c r="AO151" s="16" t="n"/>
      <c r="AP151" s="16" t="n"/>
      <c r="AQ151" s="21" t="n"/>
      <c r="AR151" s="21" t="n"/>
      <c r="AS151" s="21" t="n"/>
      <c r="AT151" s="21" t="n"/>
      <c r="AW151" s="21" t="n"/>
      <c r="AX151" s="16" t="n"/>
      <c r="AY151" s="21" t="n"/>
      <c r="AZ151" s="22" t="n"/>
      <c r="BA151" s="22" t="n"/>
      <c r="BB151" s="21" t="n"/>
      <c r="BC151" s="16" t="n"/>
      <c r="BD151" s="22" t="n"/>
      <c r="BE151" s="22" t="n"/>
    </row>
    <row r="152">
      <c r="A152" s="16" t="n"/>
      <c r="B152" s="16" t="n"/>
      <c r="C152" s="16" t="n"/>
      <c r="D152" s="16" t="n"/>
      <c r="F152" s="16" t="n"/>
      <c r="G152" s="16" t="n"/>
      <c r="H152" s="16" t="n"/>
      <c r="I152" s="16" t="n"/>
      <c r="J152" s="16" t="n"/>
      <c r="K152" s="16" t="n"/>
      <c r="L152" s="21" t="n"/>
      <c r="M152" s="21" t="n"/>
      <c r="N152" s="21" t="n"/>
      <c r="O152" s="21" t="n"/>
      <c r="Q152" s="16" t="n"/>
      <c r="R152" s="16" t="n"/>
      <c r="S152" s="16" t="n"/>
      <c r="U152" s="16" t="n"/>
      <c r="V152" s="22" t="n"/>
      <c r="W152" s="22" t="n"/>
      <c r="X152" s="22" t="n"/>
      <c r="Y152" s="22" t="n"/>
      <c r="Z152" s="22" t="n"/>
      <c r="AA152" s="22" t="n"/>
      <c r="AB152" s="22" t="n"/>
      <c r="AK152" s="16" t="n"/>
      <c r="AL152" s="16" t="n"/>
      <c r="AM152" s="16" t="n"/>
      <c r="AN152" s="16" t="n"/>
      <c r="AO152" s="16" t="n"/>
      <c r="AP152" s="16" t="n"/>
      <c r="AQ152" s="21" t="n"/>
      <c r="AR152" s="21" t="n"/>
      <c r="AS152" s="21" t="n"/>
      <c r="AT152" s="21" t="n"/>
      <c r="AW152" s="21" t="n"/>
      <c r="AX152" s="16" t="n"/>
      <c r="AY152" s="21" t="n"/>
      <c r="AZ152" s="22" t="n"/>
      <c r="BA152" s="22" t="n"/>
      <c r="BB152" s="21" t="n"/>
      <c r="BC152" s="16" t="n"/>
      <c r="BD152" s="22" t="n"/>
      <c r="BE152" s="22" t="n"/>
    </row>
    <row r="153">
      <c r="A153" s="16" t="n"/>
      <c r="B153" s="16" t="n"/>
      <c r="C153" s="16" t="n"/>
      <c r="D153" s="16" t="n"/>
      <c r="F153" s="16" t="n"/>
      <c r="G153" s="16" t="n"/>
      <c r="H153" s="16" t="n"/>
      <c r="I153" s="16" t="n"/>
      <c r="J153" s="16" t="n"/>
      <c r="K153" s="16" t="n"/>
      <c r="L153" s="21" t="n"/>
      <c r="M153" s="21" t="n"/>
      <c r="N153" s="21" t="n"/>
      <c r="O153" s="21" t="n"/>
      <c r="Q153" s="16" t="n"/>
      <c r="R153" s="16" t="n"/>
      <c r="S153" s="16" t="n"/>
      <c r="U153" s="16" t="n"/>
      <c r="V153" s="22" t="n"/>
      <c r="W153" s="22" t="n"/>
      <c r="X153" s="22" t="n"/>
      <c r="Y153" s="22" t="n"/>
      <c r="Z153" s="22" t="n"/>
      <c r="AA153" s="22" t="n"/>
      <c r="AB153" s="22" t="n"/>
      <c r="AK153" s="16" t="n"/>
      <c r="AL153" s="16" t="n"/>
      <c r="AM153" s="16" t="n"/>
      <c r="AN153" s="16" t="n"/>
      <c r="AO153" s="16" t="n"/>
      <c r="AP153" s="16" t="n"/>
      <c r="AQ153" s="21" t="n"/>
      <c r="AR153" s="21" t="n"/>
      <c r="AS153" s="21" t="n"/>
      <c r="AT153" s="21" t="n"/>
      <c r="AW153" s="21" t="n"/>
      <c r="AX153" s="16" t="n"/>
      <c r="AY153" s="21" t="n"/>
      <c r="AZ153" s="22" t="n"/>
      <c r="BA153" s="22" t="n"/>
      <c r="BB153" s="21" t="n"/>
      <c r="BC153" s="16" t="n"/>
      <c r="BD153" s="22" t="n"/>
      <c r="BE153" s="22" t="n"/>
    </row>
    <row r="154">
      <c r="A154" s="16" t="n"/>
      <c r="B154" s="16" t="n"/>
      <c r="C154" s="16" t="n"/>
      <c r="D154" s="16" t="n"/>
      <c r="F154" s="16" t="n"/>
      <c r="G154" s="16" t="n"/>
      <c r="H154" s="16" t="n"/>
      <c r="I154" s="16" t="n"/>
      <c r="J154" s="16" t="n"/>
      <c r="K154" s="16" t="n"/>
      <c r="L154" s="21" t="n"/>
      <c r="M154" s="21" t="n"/>
      <c r="N154" s="21" t="n"/>
      <c r="O154" s="21" t="n"/>
      <c r="Q154" s="16" t="n"/>
      <c r="R154" s="16" t="n"/>
      <c r="S154" s="16" t="n"/>
      <c r="U154" s="16" t="n"/>
      <c r="V154" s="22" t="n"/>
      <c r="W154" s="22" t="n"/>
      <c r="X154" s="22" t="n"/>
      <c r="Y154" s="22" t="n"/>
      <c r="Z154" s="22" t="n"/>
      <c r="AA154" s="22" t="n"/>
      <c r="AB154" s="22" t="n"/>
      <c r="AK154" s="16" t="n"/>
      <c r="AL154" s="16" t="n"/>
      <c r="AM154" s="16" t="n"/>
      <c r="AN154" s="16" t="n"/>
      <c r="AO154" s="16" t="n"/>
      <c r="AP154" s="16" t="n"/>
      <c r="AQ154" s="21" t="n"/>
      <c r="AR154" s="21" t="n"/>
      <c r="AS154" s="21" t="n"/>
      <c r="AT154" s="21" t="n"/>
      <c r="AW154" s="21" t="n"/>
      <c r="AX154" s="16" t="n"/>
      <c r="AY154" s="21" t="n"/>
      <c r="AZ154" s="22" t="n"/>
      <c r="BA154" s="22" t="n"/>
      <c r="BB154" s="21" t="n"/>
      <c r="BC154" s="16" t="n"/>
      <c r="BD154" s="22" t="n"/>
      <c r="BE154" s="22" t="n"/>
    </row>
    <row r="155">
      <c r="A155" s="16" t="n"/>
      <c r="B155" s="16" t="n"/>
      <c r="C155" s="16" t="n"/>
      <c r="D155" s="16" t="n"/>
      <c r="F155" s="16" t="n"/>
      <c r="G155" s="16" t="n"/>
      <c r="H155" s="16" t="n"/>
      <c r="I155" s="16" t="n"/>
      <c r="J155" s="16" t="n"/>
      <c r="K155" s="16" t="n"/>
      <c r="L155" s="21" t="n"/>
      <c r="M155" s="21" t="n"/>
      <c r="N155" s="21" t="n"/>
      <c r="O155" s="21" t="n"/>
      <c r="Q155" s="16" t="n"/>
      <c r="R155" s="16" t="n"/>
      <c r="S155" s="16" t="n"/>
      <c r="U155" s="16" t="n"/>
      <c r="V155" s="22" t="n"/>
      <c r="W155" s="22" t="n"/>
      <c r="X155" s="22" t="n"/>
      <c r="Y155" s="22" t="n"/>
      <c r="Z155" s="22" t="n"/>
      <c r="AA155" s="22" t="n"/>
      <c r="AB155" s="22" t="n"/>
      <c r="AK155" s="16" t="n"/>
      <c r="AL155" s="16" t="n"/>
      <c r="AM155" s="16" t="n"/>
      <c r="AN155" s="16" t="n"/>
      <c r="AO155" s="16" t="n"/>
      <c r="AP155" s="16" t="n"/>
      <c r="AQ155" s="21" t="n"/>
      <c r="AR155" s="21" t="n"/>
      <c r="AS155" s="21" t="n"/>
      <c r="AT155" s="21" t="n"/>
      <c r="AW155" s="21" t="n"/>
      <c r="AX155" s="16" t="n"/>
      <c r="AY155" s="21" t="n"/>
      <c r="AZ155" s="22" t="n"/>
      <c r="BA155" s="22" t="n"/>
      <c r="BB155" s="21" t="n"/>
      <c r="BC155" s="16" t="n"/>
      <c r="BD155" s="22" t="n"/>
      <c r="BE155" s="22" t="n"/>
    </row>
    <row r="156">
      <c r="A156" s="16" t="n"/>
      <c r="B156" s="16" t="n"/>
      <c r="C156" s="16" t="n"/>
      <c r="D156" s="16" t="n"/>
      <c r="F156" s="16" t="n"/>
      <c r="G156" s="16" t="n"/>
      <c r="H156" s="16" t="n"/>
      <c r="I156" s="16" t="n"/>
      <c r="J156" s="16" t="n"/>
      <c r="K156" s="16" t="n"/>
      <c r="L156" s="21" t="n"/>
      <c r="M156" s="21" t="n"/>
      <c r="N156" s="21" t="n"/>
      <c r="O156" s="21" t="n"/>
      <c r="Q156" s="16" t="n"/>
      <c r="R156" s="16" t="n"/>
      <c r="S156" s="16" t="n"/>
      <c r="U156" s="16" t="n"/>
      <c r="V156" s="22" t="n"/>
      <c r="W156" s="22" t="n"/>
      <c r="X156" s="22" t="n"/>
      <c r="Y156" s="22" t="n"/>
      <c r="Z156" s="22" t="n"/>
      <c r="AA156" s="22" t="n"/>
      <c r="AB156" s="22" t="n"/>
      <c r="AK156" s="16" t="n"/>
      <c r="AL156" s="16" t="n"/>
      <c r="AM156" s="16" t="n"/>
      <c r="AN156" s="16" t="n"/>
      <c r="AO156" s="16" t="n"/>
      <c r="AP156" s="16" t="n"/>
      <c r="AQ156" s="21" t="n"/>
      <c r="AR156" s="21" t="n"/>
      <c r="AS156" s="21" t="n"/>
      <c r="AT156" s="21" t="n"/>
      <c r="AW156" s="21" t="n"/>
      <c r="AX156" s="16" t="n"/>
      <c r="AY156" s="21" t="n"/>
      <c r="AZ156" s="22" t="n"/>
      <c r="BA156" s="22" t="n"/>
      <c r="BB156" s="21" t="n"/>
      <c r="BC156" s="16" t="n"/>
      <c r="BD156" s="22" t="n"/>
      <c r="BE156" s="22" t="n"/>
    </row>
    <row r="157">
      <c r="A157" s="16" t="n"/>
      <c r="B157" s="16" t="n"/>
      <c r="C157" s="16" t="n"/>
      <c r="D157" s="16" t="n"/>
      <c r="F157" s="16" t="n"/>
      <c r="G157" s="16" t="n"/>
      <c r="H157" s="16" t="n"/>
      <c r="I157" s="16" t="n"/>
      <c r="J157" s="16" t="n"/>
      <c r="K157" s="16" t="n"/>
      <c r="L157" s="21" t="n"/>
      <c r="M157" s="21" t="n"/>
      <c r="N157" s="21" t="n"/>
      <c r="O157" s="21" t="n"/>
      <c r="Q157" s="16" t="n"/>
      <c r="R157" s="16" t="n"/>
      <c r="S157" s="16" t="n"/>
      <c r="U157" s="16" t="n"/>
      <c r="V157" s="22" t="n"/>
      <c r="W157" s="22" t="n"/>
      <c r="X157" s="22" t="n"/>
      <c r="Y157" s="22" t="n"/>
      <c r="Z157" s="22" t="n"/>
      <c r="AA157" s="22" t="n"/>
      <c r="AB157" s="22" t="n"/>
      <c r="AK157" s="16" t="n"/>
      <c r="AL157" s="16" t="n"/>
      <c r="AM157" s="16" t="n"/>
      <c r="AN157" s="16" t="n"/>
      <c r="AO157" s="16" t="n"/>
      <c r="AP157" s="16" t="n"/>
      <c r="AQ157" s="21" t="n"/>
      <c r="AR157" s="21" t="n"/>
      <c r="AS157" s="21" t="n"/>
      <c r="AT157" s="21" t="n"/>
      <c r="AW157" s="21" t="n"/>
      <c r="AX157" s="16" t="n"/>
      <c r="AY157" s="21" t="n"/>
      <c r="AZ157" s="22" t="n"/>
      <c r="BA157" s="22" t="n"/>
      <c r="BB157" s="21" t="n"/>
      <c r="BC157" s="16" t="n"/>
      <c r="BD157" s="22" t="n"/>
      <c r="BE157" s="22" t="n"/>
    </row>
    <row r="158">
      <c r="A158" s="16" t="n"/>
      <c r="B158" s="16" t="n"/>
      <c r="C158" s="16" t="n"/>
      <c r="D158" s="16" t="n"/>
      <c r="F158" s="16" t="n"/>
      <c r="G158" s="16" t="n"/>
      <c r="H158" s="16" t="n"/>
      <c r="I158" s="16" t="n"/>
      <c r="J158" s="16" t="n"/>
      <c r="K158" s="16" t="n"/>
      <c r="L158" s="21" t="n"/>
      <c r="M158" s="21" t="n"/>
      <c r="N158" s="21" t="n"/>
      <c r="O158" s="21" t="n"/>
      <c r="Q158" s="16" t="n"/>
      <c r="R158" s="16" t="n"/>
      <c r="S158" s="16" t="n"/>
      <c r="U158" s="16" t="n"/>
      <c r="V158" s="22" t="n"/>
      <c r="W158" s="22" t="n"/>
      <c r="X158" s="22" t="n"/>
      <c r="Y158" s="22" t="n"/>
      <c r="Z158" s="22" t="n"/>
      <c r="AA158" s="22" t="n"/>
      <c r="AB158" s="22" t="n"/>
      <c r="AK158" s="16" t="n"/>
      <c r="AL158" s="16" t="n"/>
      <c r="AM158" s="16" t="n"/>
      <c r="AN158" s="16" t="n"/>
      <c r="AO158" s="16" t="n"/>
      <c r="AP158" s="16" t="n"/>
      <c r="AQ158" s="21" t="n"/>
      <c r="AR158" s="21" t="n"/>
      <c r="AS158" s="21" t="n"/>
      <c r="AT158" s="21" t="n"/>
      <c r="AW158" s="21" t="n"/>
      <c r="AX158" s="16" t="n"/>
      <c r="AY158" s="21" t="n"/>
      <c r="AZ158" s="22" t="n"/>
      <c r="BA158" s="22" t="n"/>
      <c r="BB158" s="21" t="n"/>
      <c r="BC158" s="16" t="n"/>
      <c r="BD158" s="22" t="n"/>
      <c r="BE158" s="22" t="n"/>
    </row>
    <row r="159">
      <c r="A159" s="16" t="n"/>
      <c r="B159" s="16" t="n"/>
      <c r="C159" s="16" t="n"/>
      <c r="D159" s="16" t="n"/>
      <c r="F159" s="16" t="n"/>
      <c r="G159" s="16" t="n"/>
      <c r="H159" s="16" t="n"/>
      <c r="I159" s="16" t="n"/>
      <c r="J159" s="16" t="n"/>
      <c r="K159" s="16" t="n"/>
      <c r="L159" s="21" t="n"/>
      <c r="M159" s="21" t="n"/>
      <c r="N159" s="21" t="n"/>
      <c r="O159" s="21" t="n"/>
      <c r="Q159" s="16" t="n"/>
      <c r="R159" s="16" t="n"/>
      <c r="S159" s="16" t="n"/>
      <c r="U159" s="16" t="n"/>
      <c r="V159" s="22" t="n"/>
      <c r="W159" s="22" t="n"/>
      <c r="X159" s="22" t="n"/>
      <c r="Y159" s="22" t="n"/>
      <c r="Z159" s="22" t="n"/>
      <c r="AA159" s="22" t="n"/>
      <c r="AB159" s="22" t="n"/>
      <c r="AK159" s="16" t="n"/>
      <c r="AL159" s="16" t="n"/>
      <c r="AM159" s="16" t="n"/>
      <c r="AN159" s="16" t="n"/>
      <c r="AO159" s="16" t="n"/>
      <c r="AP159" s="16" t="n"/>
      <c r="AQ159" s="21" t="n"/>
      <c r="AR159" s="21" t="n"/>
      <c r="AS159" s="21" t="n"/>
      <c r="AT159" s="21" t="n"/>
      <c r="AW159" s="21" t="n"/>
      <c r="AX159" s="16" t="n"/>
      <c r="AY159" s="21" t="n"/>
      <c r="AZ159" s="22" t="n"/>
      <c r="BA159" s="22" t="n"/>
      <c r="BB159" s="21" t="n"/>
      <c r="BC159" s="16" t="n"/>
      <c r="BD159" s="22" t="n"/>
      <c r="BE159" s="22" t="n"/>
    </row>
    <row r="160">
      <c r="A160" s="16" t="n"/>
      <c r="B160" s="16" t="n"/>
      <c r="C160" s="16" t="n"/>
      <c r="D160" s="16" t="n"/>
      <c r="F160" s="16" t="n"/>
      <c r="G160" s="16" t="n"/>
      <c r="H160" s="16" t="n"/>
      <c r="I160" s="16" t="n"/>
      <c r="J160" s="16" t="n"/>
      <c r="K160" s="16" t="n"/>
      <c r="L160" s="21" t="n"/>
      <c r="M160" s="21" t="n"/>
      <c r="N160" s="21" t="n"/>
      <c r="O160" s="21" t="n"/>
      <c r="Q160" s="16" t="n"/>
      <c r="R160" s="16" t="n"/>
      <c r="S160" s="16" t="n"/>
      <c r="U160" s="16" t="n"/>
      <c r="V160" s="22" t="n"/>
      <c r="W160" s="22" t="n"/>
      <c r="X160" s="22" t="n"/>
      <c r="Y160" s="22" t="n"/>
      <c r="Z160" s="22" t="n"/>
      <c r="AA160" s="22" t="n"/>
      <c r="AB160" s="22" t="n"/>
      <c r="AK160" s="16" t="n"/>
      <c r="AL160" s="16" t="n"/>
      <c r="AM160" s="16" t="n"/>
      <c r="AN160" s="16" t="n"/>
      <c r="AO160" s="16" t="n"/>
      <c r="AP160" s="16" t="n"/>
      <c r="AQ160" s="21" t="n"/>
      <c r="AR160" s="21" t="n"/>
      <c r="AS160" s="21" t="n"/>
      <c r="AT160" s="21" t="n"/>
      <c r="AW160" s="21" t="n"/>
      <c r="AX160" s="16" t="n"/>
      <c r="AY160" s="21" t="n"/>
      <c r="AZ160" s="22" t="n"/>
      <c r="BA160" s="22" t="n"/>
      <c r="BB160" s="21" t="n"/>
      <c r="BC160" s="16" t="n"/>
      <c r="BD160" s="22" t="n"/>
      <c r="BE160" s="22" t="n"/>
    </row>
    <row r="161">
      <c r="A161" s="16" t="n"/>
      <c r="B161" s="16" t="n"/>
      <c r="C161" s="16" t="n"/>
      <c r="D161" s="16" t="n"/>
      <c r="F161" s="16" t="n"/>
      <c r="G161" s="16" t="n"/>
      <c r="H161" s="16" t="n"/>
      <c r="I161" s="16" t="n"/>
      <c r="J161" s="16" t="n"/>
      <c r="K161" s="16" t="n"/>
      <c r="L161" s="21" t="n"/>
      <c r="M161" s="21" t="n"/>
      <c r="N161" s="21" t="n"/>
      <c r="O161" s="21" t="n"/>
      <c r="Q161" s="16" t="n"/>
      <c r="R161" s="16" t="n"/>
      <c r="S161" s="16" t="n"/>
      <c r="U161" s="16" t="n"/>
      <c r="V161" s="22" t="n"/>
      <c r="W161" s="22" t="n"/>
      <c r="X161" s="22" t="n"/>
      <c r="Y161" s="22" t="n"/>
      <c r="Z161" s="22" t="n"/>
      <c r="AA161" s="22" t="n"/>
      <c r="AB161" s="22" t="n"/>
      <c r="AK161" s="16" t="n"/>
      <c r="AL161" s="16" t="n"/>
      <c r="AM161" s="16" t="n"/>
      <c r="AN161" s="16" t="n"/>
      <c r="AO161" s="16" t="n"/>
      <c r="AP161" s="16" t="n"/>
      <c r="AQ161" s="21" t="n"/>
      <c r="AR161" s="21" t="n"/>
      <c r="AS161" s="21" t="n"/>
      <c r="AT161" s="21" t="n"/>
      <c r="AW161" s="21" t="n"/>
      <c r="AX161" s="16" t="n"/>
      <c r="AY161" s="21" t="n"/>
      <c r="AZ161" s="22" t="n"/>
      <c r="BA161" s="22" t="n"/>
      <c r="BB161" s="21" t="n"/>
      <c r="BC161" s="16" t="n"/>
      <c r="BD161" s="22" t="n"/>
      <c r="BE161" s="22" t="n"/>
    </row>
    <row r="162">
      <c r="A162" s="16" t="n"/>
      <c r="B162" s="16" t="n"/>
      <c r="C162" s="16" t="n"/>
      <c r="D162" s="16" t="n"/>
      <c r="F162" s="16" t="n"/>
      <c r="G162" s="16" t="n"/>
      <c r="H162" s="16" t="n"/>
      <c r="I162" s="16" t="n"/>
      <c r="J162" s="16" t="n"/>
      <c r="K162" s="16" t="n"/>
      <c r="L162" s="21" t="n"/>
      <c r="M162" s="21" t="n"/>
      <c r="N162" s="21" t="n"/>
      <c r="O162" s="21" t="n"/>
      <c r="Q162" s="16" t="n"/>
      <c r="R162" s="16" t="n"/>
      <c r="S162" s="16" t="n"/>
      <c r="U162" s="16" t="n"/>
      <c r="V162" s="22" t="n"/>
      <c r="W162" s="22" t="n"/>
      <c r="X162" s="22" t="n"/>
      <c r="Y162" s="22" t="n"/>
      <c r="Z162" s="22" t="n"/>
      <c r="AA162" s="22" t="n"/>
      <c r="AB162" s="22" t="n"/>
      <c r="AK162" s="16" t="n"/>
      <c r="AL162" s="16" t="n"/>
      <c r="AM162" s="16" t="n"/>
      <c r="AN162" s="16" t="n"/>
      <c r="AO162" s="16" t="n"/>
      <c r="AP162" s="16" t="n"/>
      <c r="AQ162" s="21" t="n"/>
      <c r="AR162" s="21" t="n"/>
      <c r="AS162" s="21" t="n"/>
      <c r="AT162" s="21" t="n"/>
      <c r="AW162" s="21" t="n"/>
      <c r="AX162" s="16" t="n"/>
      <c r="AY162" s="21" t="n"/>
      <c r="AZ162" s="22" t="n"/>
      <c r="BA162" s="22" t="n"/>
      <c r="BB162" s="21" t="n"/>
      <c r="BC162" s="16" t="n"/>
      <c r="BD162" s="22" t="n"/>
      <c r="BE162" s="22" t="n"/>
    </row>
    <row r="163">
      <c r="A163" s="16" t="n"/>
      <c r="B163" s="16" t="n"/>
      <c r="C163" s="16" t="n"/>
      <c r="D163" s="16" t="n"/>
      <c r="F163" s="16" t="n"/>
      <c r="G163" s="16" t="n"/>
      <c r="H163" s="16" t="n"/>
      <c r="I163" s="16" t="n"/>
      <c r="J163" s="16" t="n"/>
      <c r="K163" s="16" t="n"/>
      <c r="L163" s="21" t="n"/>
      <c r="M163" s="21" t="n"/>
      <c r="N163" s="21" t="n"/>
      <c r="O163" s="21" t="n"/>
      <c r="Q163" s="16" t="n"/>
      <c r="R163" s="16" t="n"/>
      <c r="S163" s="16" t="n"/>
      <c r="U163" s="16" t="n"/>
      <c r="V163" s="22" t="n"/>
      <c r="W163" s="22" t="n"/>
      <c r="X163" s="22" t="n"/>
      <c r="Y163" s="22" t="n"/>
      <c r="Z163" s="22" t="n"/>
      <c r="AA163" s="22" t="n"/>
      <c r="AB163" s="22" t="n"/>
      <c r="AK163" s="16" t="n"/>
      <c r="AL163" s="16" t="n"/>
      <c r="AM163" s="16" t="n"/>
      <c r="AN163" s="16" t="n"/>
      <c r="AO163" s="16" t="n"/>
      <c r="AP163" s="16" t="n"/>
      <c r="AQ163" s="21" t="n"/>
      <c r="AR163" s="21" t="n"/>
      <c r="AS163" s="21" t="n"/>
      <c r="AT163" s="21" t="n"/>
      <c r="AW163" s="21" t="n"/>
      <c r="AX163" s="16" t="n"/>
      <c r="AY163" s="21" t="n"/>
      <c r="AZ163" s="22" t="n"/>
      <c r="BA163" s="22" t="n"/>
      <c r="BB163" s="21" t="n"/>
      <c r="BC163" s="16" t="n"/>
      <c r="BD163" s="22" t="n"/>
      <c r="BE163" s="22" t="n"/>
    </row>
    <row r="164">
      <c r="A164" s="16" t="n"/>
      <c r="B164" s="16" t="n"/>
      <c r="C164" s="16" t="n"/>
      <c r="D164" s="16" t="n"/>
      <c r="F164" s="16" t="n"/>
      <c r="G164" s="16" t="n"/>
      <c r="H164" s="16" t="n"/>
      <c r="I164" s="16" t="n"/>
      <c r="J164" s="16" t="n"/>
      <c r="K164" s="16" t="n"/>
      <c r="L164" s="21" t="n"/>
      <c r="M164" s="21" t="n"/>
      <c r="N164" s="21" t="n"/>
      <c r="O164" s="21" t="n"/>
      <c r="Q164" s="16" t="n"/>
      <c r="R164" s="16" t="n"/>
      <c r="S164" s="16" t="n"/>
      <c r="U164" s="16" t="n"/>
      <c r="V164" s="22" t="n"/>
      <c r="W164" s="22" t="n"/>
      <c r="X164" s="22" t="n"/>
      <c r="Y164" s="22" t="n"/>
      <c r="Z164" s="22" t="n"/>
      <c r="AA164" s="22" t="n"/>
      <c r="AB164" s="22" t="n"/>
      <c r="AK164" s="16" t="n"/>
      <c r="AL164" s="16" t="n"/>
      <c r="AM164" s="16" t="n"/>
      <c r="AN164" s="16" t="n"/>
      <c r="AO164" s="16" t="n"/>
      <c r="AP164" s="16" t="n"/>
      <c r="AQ164" s="21" t="n"/>
      <c r="AR164" s="21" t="n"/>
      <c r="AS164" s="21" t="n"/>
      <c r="AT164" s="21" t="n"/>
      <c r="AW164" s="21" t="n"/>
      <c r="AX164" s="16" t="n"/>
      <c r="AY164" s="21" t="n"/>
      <c r="AZ164" s="22" t="n"/>
      <c r="BA164" s="22" t="n"/>
      <c r="BB164" s="21" t="n"/>
      <c r="BC164" s="16" t="n"/>
      <c r="BD164" s="22" t="n"/>
      <c r="BE164" s="22" t="n"/>
    </row>
    <row r="165">
      <c r="A165" s="16" t="n"/>
      <c r="B165" s="16" t="n"/>
      <c r="C165" s="16" t="n"/>
      <c r="D165" s="16" t="n"/>
      <c r="F165" s="16" t="n"/>
      <c r="G165" s="16" t="n"/>
      <c r="H165" s="16" t="n"/>
      <c r="I165" s="16" t="n"/>
      <c r="J165" s="16" t="n"/>
      <c r="K165" s="16" t="n"/>
      <c r="L165" s="21" t="n"/>
      <c r="M165" s="21" t="n"/>
      <c r="N165" s="21" t="n"/>
      <c r="O165" s="21" t="n"/>
      <c r="Q165" s="16" t="n"/>
      <c r="R165" s="16" t="n"/>
      <c r="S165" s="16" t="n"/>
      <c r="U165" s="16" t="n"/>
      <c r="V165" s="22" t="n"/>
      <c r="W165" s="22" t="n"/>
      <c r="X165" s="22" t="n"/>
      <c r="Y165" s="22" t="n"/>
      <c r="Z165" s="22" t="n"/>
      <c r="AA165" s="22" t="n"/>
      <c r="AB165" s="22" t="n"/>
      <c r="AK165" s="16" t="n"/>
      <c r="AL165" s="16" t="n"/>
      <c r="AM165" s="16" t="n"/>
      <c r="AN165" s="16" t="n"/>
      <c r="AO165" s="16" t="n"/>
      <c r="AP165" s="16" t="n"/>
      <c r="AQ165" s="21" t="n"/>
      <c r="AR165" s="21" t="n"/>
      <c r="AS165" s="21" t="n"/>
      <c r="AT165" s="21" t="n"/>
      <c r="AW165" s="21" t="n"/>
      <c r="AX165" s="16" t="n"/>
      <c r="AY165" s="21" t="n"/>
      <c r="AZ165" s="22" t="n"/>
      <c r="BA165" s="22" t="n"/>
      <c r="BB165" s="21" t="n"/>
      <c r="BC165" s="16" t="n"/>
      <c r="BD165" s="22" t="n"/>
      <c r="BE165" s="22" t="n"/>
    </row>
    <row r="166">
      <c r="A166" s="16" t="n"/>
      <c r="B166" s="16" t="n"/>
      <c r="C166" s="16" t="n"/>
      <c r="D166" s="16" t="n"/>
      <c r="F166" s="16" t="n"/>
      <c r="G166" s="16" t="n"/>
      <c r="H166" s="16" t="n"/>
      <c r="I166" s="16" t="n"/>
      <c r="J166" s="16" t="n"/>
      <c r="K166" s="16" t="n"/>
      <c r="L166" s="21" t="n"/>
      <c r="M166" s="21" t="n"/>
      <c r="N166" s="21" t="n"/>
      <c r="O166" s="21" t="n"/>
      <c r="Q166" s="16" t="n"/>
      <c r="R166" s="16" t="n"/>
      <c r="S166" s="16" t="n"/>
      <c r="U166" s="16" t="n"/>
      <c r="V166" s="22" t="n"/>
      <c r="W166" s="22" t="n"/>
      <c r="X166" s="22" t="n"/>
      <c r="Y166" s="22" t="n"/>
      <c r="Z166" s="22" t="n"/>
      <c r="AA166" s="22" t="n"/>
      <c r="AB166" s="22" t="n"/>
      <c r="AK166" s="16" t="n"/>
      <c r="AL166" s="16" t="n"/>
      <c r="AM166" s="16" t="n"/>
      <c r="AN166" s="16" t="n"/>
      <c r="AO166" s="16" t="n"/>
      <c r="AP166" s="16" t="n"/>
      <c r="AQ166" s="21" t="n"/>
      <c r="AR166" s="21" t="n"/>
      <c r="AS166" s="21" t="n"/>
      <c r="AT166" s="21" t="n"/>
      <c r="AW166" s="21" t="n"/>
      <c r="AX166" s="16" t="n"/>
      <c r="AY166" s="21" t="n"/>
      <c r="AZ166" s="22" t="n"/>
      <c r="BA166" s="22" t="n"/>
      <c r="BB166" s="21" t="n"/>
      <c r="BC166" s="16" t="n"/>
      <c r="BD166" s="22" t="n"/>
      <c r="BE166" s="22" t="n"/>
    </row>
    <row r="167">
      <c r="A167" s="16" t="n"/>
      <c r="B167" s="16" t="n"/>
      <c r="C167" s="16" t="n"/>
      <c r="D167" s="16" t="n"/>
      <c r="F167" s="16" t="n"/>
      <c r="G167" s="16" t="n"/>
      <c r="H167" s="16" t="n"/>
      <c r="I167" s="16" t="n"/>
      <c r="J167" s="16" t="n"/>
      <c r="K167" s="16" t="n"/>
      <c r="L167" s="21" t="n"/>
      <c r="M167" s="21" t="n"/>
      <c r="N167" s="21" t="n"/>
      <c r="O167" s="21" t="n"/>
      <c r="Q167" s="16" t="n"/>
      <c r="R167" s="16" t="n"/>
      <c r="S167" s="16" t="n"/>
      <c r="U167" s="16" t="n"/>
      <c r="V167" s="22" t="n"/>
      <c r="W167" s="22" t="n"/>
      <c r="X167" s="22" t="n"/>
      <c r="Y167" s="22" t="n"/>
      <c r="Z167" s="22" t="n"/>
      <c r="AA167" s="22" t="n"/>
      <c r="AB167" s="22" t="n"/>
      <c r="AK167" s="16" t="n"/>
      <c r="AL167" s="16" t="n"/>
      <c r="AM167" s="16" t="n"/>
      <c r="AN167" s="16" t="n"/>
      <c r="AO167" s="16" t="n"/>
      <c r="AP167" s="16" t="n"/>
      <c r="AQ167" s="21" t="n"/>
      <c r="AR167" s="21" t="n"/>
      <c r="AS167" s="21" t="n"/>
      <c r="AT167" s="21" t="n"/>
      <c r="AW167" s="21" t="n"/>
      <c r="AX167" s="16" t="n"/>
      <c r="AY167" s="21" t="n"/>
      <c r="AZ167" s="22" t="n"/>
      <c r="BA167" s="22" t="n"/>
      <c r="BB167" s="21" t="n"/>
      <c r="BC167" s="16" t="n"/>
      <c r="BD167" s="22" t="n"/>
      <c r="BE167" s="22" t="n"/>
    </row>
    <row r="168">
      <c r="A168" s="16" t="n"/>
      <c r="B168" s="16" t="n"/>
      <c r="C168" s="16" t="n"/>
      <c r="D168" s="16" t="n"/>
      <c r="F168" s="16" t="n"/>
      <c r="G168" s="16" t="n"/>
      <c r="H168" s="16" t="n"/>
      <c r="I168" s="16" t="n"/>
      <c r="J168" s="16" t="n"/>
      <c r="K168" s="16" t="n"/>
      <c r="L168" s="21" t="n"/>
      <c r="M168" s="21" t="n"/>
      <c r="N168" s="21" t="n"/>
      <c r="O168" s="21" t="n"/>
      <c r="Q168" s="16" t="n"/>
      <c r="R168" s="16" t="n"/>
      <c r="S168" s="16" t="n"/>
      <c r="U168" s="16" t="n"/>
      <c r="V168" s="22" t="n"/>
      <c r="W168" s="22" t="n"/>
      <c r="X168" s="22" t="n"/>
      <c r="Y168" s="22" t="n"/>
      <c r="Z168" s="22" t="n"/>
      <c r="AA168" s="22" t="n"/>
      <c r="AB168" s="22" t="n"/>
      <c r="AK168" s="16" t="n"/>
      <c r="AL168" s="16" t="n"/>
      <c r="AM168" s="16" t="n"/>
      <c r="AN168" s="16" t="n"/>
      <c r="AO168" s="16" t="n"/>
      <c r="AP168" s="16" t="n"/>
      <c r="AQ168" s="21" t="n"/>
      <c r="AR168" s="21" t="n"/>
      <c r="AS168" s="21" t="n"/>
      <c r="AT168" s="21" t="n"/>
      <c r="AW168" s="21" t="n"/>
      <c r="AX168" s="16" t="n"/>
      <c r="AY168" s="21" t="n"/>
      <c r="AZ168" s="22" t="n"/>
      <c r="BA168" s="22" t="n"/>
      <c r="BB168" s="21" t="n"/>
      <c r="BC168" s="16" t="n"/>
      <c r="BD168" s="22" t="n"/>
      <c r="BE168" s="22" t="n"/>
    </row>
    <row r="169">
      <c r="A169" s="16" t="n"/>
      <c r="B169" s="16" t="n"/>
      <c r="C169" s="16" t="n"/>
      <c r="D169" s="16" t="n"/>
      <c r="F169" s="16" t="n"/>
      <c r="G169" s="16" t="n"/>
      <c r="H169" s="16" t="n"/>
      <c r="I169" s="16" t="n"/>
      <c r="J169" s="16" t="n"/>
      <c r="K169" s="16" t="n"/>
      <c r="L169" s="21" t="n"/>
      <c r="M169" s="21" t="n"/>
      <c r="N169" s="21" t="n"/>
      <c r="O169" s="21" t="n"/>
      <c r="Q169" s="16" t="n"/>
      <c r="R169" s="16" t="n"/>
      <c r="S169" s="16" t="n"/>
      <c r="U169" s="16" t="n"/>
      <c r="V169" s="22" t="n"/>
      <c r="W169" s="22" t="n"/>
      <c r="X169" s="22" t="n"/>
      <c r="Y169" s="22" t="n"/>
      <c r="Z169" s="22" t="n"/>
      <c r="AA169" s="22" t="n"/>
      <c r="AB169" s="22" t="n"/>
      <c r="AK169" s="16" t="n"/>
      <c r="AL169" s="16" t="n"/>
      <c r="AM169" s="16" t="n"/>
      <c r="AN169" s="16" t="n"/>
      <c r="AO169" s="16" t="n"/>
      <c r="AP169" s="16" t="n"/>
      <c r="AQ169" s="21" t="n"/>
      <c r="AR169" s="21" t="n"/>
      <c r="AS169" s="21" t="n"/>
      <c r="AT169" s="21" t="n"/>
      <c r="AW169" s="21" t="n"/>
      <c r="AX169" s="16" t="n"/>
      <c r="AY169" s="21" t="n"/>
      <c r="AZ169" s="22" t="n"/>
      <c r="BA169" s="22" t="n"/>
      <c r="BB169" s="21" t="n"/>
      <c r="BC169" s="16" t="n"/>
      <c r="BD169" s="22" t="n"/>
      <c r="BE169" s="22" t="n"/>
    </row>
    <row r="170">
      <c r="A170" s="16" t="n"/>
      <c r="B170" s="16" t="n"/>
      <c r="C170" s="16" t="n"/>
      <c r="D170" s="16" t="n"/>
      <c r="F170" s="16" t="n"/>
      <c r="G170" s="16" t="n"/>
      <c r="H170" s="16" t="n"/>
      <c r="I170" s="16" t="n"/>
      <c r="J170" s="16" t="n"/>
      <c r="K170" s="16" t="n"/>
      <c r="L170" s="21" t="n"/>
      <c r="M170" s="21" t="n"/>
      <c r="N170" s="21" t="n"/>
      <c r="O170" s="21" t="n"/>
      <c r="Q170" s="16" t="n"/>
      <c r="R170" s="16" t="n"/>
      <c r="S170" s="16" t="n"/>
      <c r="U170" s="16" t="n"/>
      <c r="V170" s="22" t="n"/>
      <c r="W170" s="22" t="n"/>
      <c r="X170" s="22" t="n"/>
      <c r="Y170" s="22" t="n"/>
      <c r="Z170" s="22" t="n"/>
      <c r="AA170" s="22" t="n"/>
      <c r="AB170" s="22" t="n"/>
      <c r="AK170" s="16" t="n"/>
      <c r="AL170" s="16" t="n"/>
      <c r="AM170" s="16" t="n"/>
      <c r="AN170" s="16" t="n"/>
      <c r="AO170" s="16" t="n"/>
      <c r="AP170" s="16" t="n"/>
      <c r="AQ170" s="21" t="n"/>
      <c r="AR170" s="21" t="n"/>
      <c r="AS170" s="21" t="n"/>
      <c r="AT170" s="21" t="n"/>
      <c r="AW170" s="21" t="n"/>
      <c r="AX170" s="16" t="n"/>
      <c r="AY170" s="21" t="n"/>
      <c r="AZ170" s="22" t="n"/>
      <c r="BA170" s="22" t="n"/>
      <c r="BB170" s="21" t="n"/>
      <c r="BC170" s="16" t="n"/>
      <c r="BD170" s="22" t="n"/>
      <c r="BE170" s="22" t="n"/>
    </row>
    <row r="171">
      <c r="A171" s="16" t="n"/>
      <c r="B171" s="16" t="n"/>
      <c r="C171" s="16" t="n"/>
      <c r="D171" s="16" t="n"/>
      <c r="F171" s="16" t="n"/>
      <c r="G171" s="16" t="n"/>
      <c r="H171" s="16" t="n"/>
      <c r="I171" s="16" t="n"/>
      <c r="J171" s="16" t="n"/>
      <c r="K171" s="16" t="n"/>
      <c r="L171" s="21" t="n"/>
      <c r="M171" s="21" t="n"/>
      <c r="N171" s="21" t="n"/>
      <c r="O171" s="21" t="n"/>
      <c r="Q171" s="16" t="n"/>
      <c r="R171" s="16" t="n"/>
      <c r="S171" s="16" t="n"/>
      <c r="U171" s="16" t="n"/>
      <c r="V171" s="22" t="n"/>
      <c r="W171" s="22" t="n"/>
      <c r="X171" s="22" t="n"/>
      <c r="Y171" s="22" t="n"/>
      <c r="Z171" s="22" t="n"/>
      <c r="AA171" s="22" t="n"/>
      <c r="AB171" s="22" t="n"/>
      <c r="AK171" s="16" t="n"/>
      <c r="AL171" s="16" t="n"/>
      <c r="AM171" s="16" t="n"/>
      <c r="AN171" s="16" t="n"/>
      <c r="AO171" s="16" t="n"/>
      <c r="AP171" s="16" t="n"/>
      <c r="AQ171" s="21" t="n"/>
      <c r="AR171" s="21" t="n"/>
      <c r="AS171" s="21" t="n"/>
      <c r="AT171" s="21" t="n"/>
      <c r="AW171" s="21" t="n"/>
      <c r="AX171" s="16" t="n"/>
      <c r="AY171" s="21" t="n"/>
      <c r="AZ171" s="22" t="n"/>
      <c r="BA171" s="22" t="n"/>
      <c r="BB171" s="21" t="n"/>
      <c r="BC171" s="16" t="n"/>
      <c r="BD171" s="22" t="n"/>
      <c r="BE171" s="22" t="n"/>
    </row>
    <row r="172">
      <c r="A172" s="16" t="n"/>
      <c r="B172" s="16" t="n"/>
      <c r="C172" s="16" t="n"/>
      <c r="D172" s="16" t="n"/>
      <c r="F172" s="16" t="n"/>
      <c r="G172" s="16" t="n"/>
      <c r="H172" s="16" t="n"/>
      <c r="I172" s="16" t="n"/>
      <c r="J172" s="16" t="n"/>
      <c r="K172" s="16" t="n"/>
      <c r="L172" s="21" t="n"/>
      <c r="M172" s="21" t="n"/>
      <c r="N172" s="21" t="n"/>
      <c r="O172" s="21" t="n"/>
      <c r="Q172" s="16" t="n"/>
      <c r="R172" s="16" t="n"/>
      <c r="S172" s="16" t="n"/>
      <c r="U172" s="16" t="n"/>
      <c r="V172" s="22" t="n"/>
      <c r="W172" s="22" t="n"/>
      <c r="X172" s="22" t="n"/>
      <c r="Y172" s="22" t="n"/>
      <c r="Z172" s="22" t="n"/>
      <c r="AA172" s="22" t="n"/>
      <c r="AB172" s="22" t="n"/>
      <c r="AK172" s="16" t="n"/>
      <c r="AL172" s="16" t="n"/>
      <c r="AM172" s="16" t="n"/>
      <c r="AN172" s="16" t="n"/>
      <c r="AO172" s="16" t="n"/>
      <c r="AP172" s="16" t="n"/>
      <c r="AQ172" s="21" t="n"/>
      <c r="AR172" s="21" t="n"/>
      <c r="AS172" s="21" t="n"/>
      <c r="AT172" s="21" t="n"/>
      <c r="AW172" s="21" t="n"/>
      <c r="AX172" s="16" t="n"/>
      <c r="AY172" s="21" t="n"/>
      <c r="AZ172" s="22" t="n"/>
      <c r="BA172" s="22" t="n"/>
      <c r="BB172" s="21" t="n"/>
      <c r="BC172" s="16" t="n"/>
      <c r="BD172" s="22" t="n"/>
      <c r="BE172" s="22" t="n"/>
    </row>
    <row r="173">
      <c r="A173" s="16" t="n"/>
      <c r="B173" s="16" t="n"/>
      <c r="C173" s="16" t="n"/>
      <c r="D173" s="16" t="n"/>
      <c r="F173" s="16" t="n"/>
      <c r="G173" s="16" t="n"/>
      <c r="H173" s="16" t="n"/>
      <c r="I173" s="16" t="n"/>
      <c r="J173" s="16" t="n"/>
      <c r="K173" s="16" t="n"/>
      <c r="L173" s="21" t="n"/>
      <c r="M173" s="21" t="n"/>
      <c r="N173" s="21" t="n"/>
      <c r="O173" s="21" t="n"/>
      <c r="Q173" s="16" t="n"/>
      <c r="R173" s="16" t="n"/>
      <c r="S173" s="16" t="n"/>
      <c r="U173" s="16" t="n"/>
      <c r="V173" s="22" t="n"/>
      <c r="W173" s="22" t="n"/>
      <c r="X173" s="22" t="n"/>
      <c r="Y173" s="22" t="n"/>
      <c r="Z173" s="22" t="n"/>
      <c r="AA173" s="22" t="n"/>
      <c r="AB173" s="22" t="n"/>
      <c r="AK173" s="16" t="n"/>
      <c r="AL173" s="16" t="n"/>
      <c r="AM173" s="16" t="n"/>
      <c r="AN173" s="16" t="n"/>
      <c r="AO173" s="16" t="n"/>
      <c r="AP173" s="16" t="n"/>
      <c r="AQ173" s="21" t="n"/>
      <c r="AR173" s="21" t="n"/>
      <c r="AS173" s="21" t="n"/>
      <c r="AT173" s="21" t="n"/>
      <c r="AW173" s="21" t="n"/>
      <c r="AX173" s="16" t="n"/>
      <c r="AY173" s="21" t="n"/>
      <c r="AZ173" s="22" t="n"/>
      <c r="BA173" s="22" t="n"/>
      <c r="BB173" s="21" t="n"/>
      <c r="BC173" s="16" t="n"/>
      <c r="BD173" s="22" t="n"/>
      <c r="BE173" s="22" t="n"/>
    </row>
    <row r="174">
      <c r="A174" s="16" t="n"/>
      <c r="B174" s="16" t="n"/>
      <c r="C174" s="16" t="n"/>
      <c r="D174" s="16" t="n"/>
      <c r="F174" s="16" t="n"/>
      <c r="G174" s="16" t="n"/>
      <c r="H174" s="16" t="n"/>
      <c r="I174" s="16" t="n"/>
      <c r="J174" s="16" t="n"/>
      <c r="K174" s="16" t="n"/>
      <c r="L174" s="21" t="n"/>
      <c r="M174" s="21" t="n"/>
      <c r="N174" s="21" t="n"/>
      <c r="O174" s="21" t="n"/>
      <c r="Q174" s="16" t="n"/>
      <c r="R174" s="16" t="n"/>
      <c r="S174" s="16" t="n"/>
      <c r="U174" s="16" t="n"/>
      <c r="V174" s="22" t="n"/>
      <c r="W174" s="22" t="n"/>
      <c r="X174" s="22" t="n"/>
      <c r="Y174" s="22" t="n"/>
      <c r="Z174" s="22" t="n"/>
      <c r="AA174" s="22" t="n"/>
      <c r="AB174" s="22" t="n"/>
      <c r="AK174" s="16" t="n"/>
      <c r="AL174" s="16" t="n"/>
      <c r="AM174" s="16" t="n"/>
      <c r="AN174" s="16" t="n"/>
      <c r="AO174" s="16" t="n"/>
      <c r="AP174" s="16" t="n"/>
      <c r="AQ174" s="21" t="n"/>
      <c r="AR174" s="21" t="n"/>
      <c r="AS174" s="21" t="n"/>
      <c r="AT174" s="21" t="n"/>
      <c r="AW174" s="21" t="n"/>
      <c r="AX174" s="16" t="n"/>
      <c r="AY174" s="21" t="n"/>
      <c r="AZ174" s="22" t="n"/>
      <c r="BA174" s="22" t="n"/>
      <c r="BB174" s="21" t="n"/>
      <c r="BC174" s="16" t="n"/>
      <c r="BD174" s="22" t="n"/>
      <c r="BE174" s="22" t="n"/>
    </row>
    <row r="175">
      <c r="A175" s="16" t="n"/>
      <c r="B175" s="16" t="n"/>
      <c r="C175" s="16" t="n"/>
      <c r="D175" s="16" t="n"/>
      <c r="F175" s="16" t="n"/>
      <c r="G175" s="16" t="n"/>
      <c r="H175" s="16" t="n"/>
      <c r="I175" s="16" t="n"/>
      <c r="J175" s="16" t="n"/>
      <c r="K175" s="16" t="n"/>
      <c r="L175" s="21" t="n"/>
      <c r="M175" s="21" t="n"/>
      <c r="N175" s="21" t="n"/>
      <c r="O175" s="21" t="n"/>
      <c r="Q175" s="16" t="n"/>
      <c r="R175" s="16" t="n"/>
      <c r="S175" s="16" t="n"/>
      <c r="U175" s="16" t="n"/>
      <c r="V175" s="22" t="n"/>
      <c r="W175" s="22" t="n"/>
      <c r="X175" s="22" t="n"/>
      <c r="Y175" s="22" t="n"/>
      <c r="Z175" s="22" t="n"/>
      <c r="AA175" s="22" t="n"/>
      <c r="AB175" s="22" t="n"/>
      <c r="AK175" s="16" t="n"/>
      <c r="AL175" s="16" t="n"/>
      <c r="AM175" s="16" t="n"/>
      <c r="AN175" s="16" t="n"/>
      <c r="AO175" s="16" t="n"/>
      <c r="AP175" s="16" t="n"/>
      <c r="AQ175" s="21" t="n"/>
      <c r="AR175" s="21" t="n"/>
      <c r="AS175" s="21" t="n"/>
      <c r="AT175" s="21" t="n"/>
      <c r="AW175" s="21" t="n"/>
      <c r="AX175" s="16" t="n"/>
      <c r="AY175" s="21" t="n"/>
      <c r="AZ175" s="22" t="n"/>
      <c r="BA175" s="22" t="n"/>
      <c r="BB175" s="21" t="n"/>
      <c r="BC175" s="16" t="n"/>
      <c r="BD175" s="22" t="n"/>
      <c r="BE175" s="22" t="n"/>
    </row>
    <row r="176">
      <c r="A176" s="16" t="n"/>
      <c r="B176" s="16" t="n"/>
      <c r="C176" s="16" t="n"/>
      <c r="D176" s="16" t="n"/>
      <c r="F176" s="16" t="n"/>
      <c r="G176" s="16" t="n"/>
      <c r="H176" s="16" t="n"/>
      <c r="I176" s="16" t="n"/>
      <c r="J176" s="16" t="n"/>
      <c r="K176" s="16" t="n"/>
      <c r="L176" s="21" t="n"/>
      <c r="M176" s="21" t="n"/>
      <c r="N176" s="21" t="n"/>
      <c r="O176" s="21" t="n"/>
      <c r="Q176" s="16" t="n"/>
      <c r="R176" s="16" t="n"/>
      <c r="S176" s="16" t="n"/>
      <c r="U176" s="16" t="n"/>
      <c r="V176" s="22" t="n"/>
      <c r="W176" s="22" t="n"/>
      <c r="X176" s="22" t="n"/>
      <c r="Y176" s="22" t="n"/>
      <c r="Z176" s="22" t="n"/>
      <c r="AA176" s="22" t="n"/>
      <c r="AB176" s="22" t="n"/>
      <c r="AK176" s="16" t="n"/>
      <c r="AL176" s="16" t="n"/>
      <c r="AM176" s="16" t="n"/>
      <c r="AN176" s="16" t="n"/>
      <c r="AO176" s="16" t="n"/>
      <c r="AP176" s="16" t="n"/>
      <c r="AQ176" s="21" t="n"/>
      <c r="AR176" s="21" t="n"/>
      <c r="AS176" s="21" t="n"/>
      <c r="AT176" s="21" t="n"/>
      <c r="AW176" s="21" t="n"/>
      <c r="AX176" s="16" t="n"/>
      <c r="AY176" s="21" t="n"/>
      <c r="AZ176" s="22" t="n"/>
      <c r="BA176" s="22" t="n"/>
      <c r="BB176" s="21" t="n"/>
      <c r="BC176" s="16" t="n"/>
      <c r="BD176" s="22" t="n"/>
      <c r="BE176" s="22" t="n"/>
    </row>
    <row r="177">
      <c r="A177" s="16" t="n"/>
      <c r="B177" s="16" t="n"/>
      <c r="C177" s="16" t="n"/>
      <c r="D177" s="16" t="n"/>
      <c r="F177" s="16" t="n"/>
      <c r="G177" s="16" t="n"/>
      <c r="H177" s="16" t="n"/>
      <c r="I177" s="16" t="n"/>
      <c r="J177" s="16" t="n"/>
      <c r="K177" s="16" t="n"/>
      <c r="L177" s="21" t="n"/>
      <c r="M177" s="21" t="n"/>
      <c r="N177" s="21" t="n"/>
      <c r="O177" s="21" t="n"/>
      <c r="Q177" s="16" t="n"/>
      <c r="R177" s="16" t="n"/>
      <c r="S177" s="16" t="n"/>
      <c r="U177" s="16" t="n"/>
      <c r="V177" s="22" t="n"/>
      <c r="W177" s="22" t="n"/>
      <c r="X177" s="22" t="n"/>
      <c r="Y177" s="22" t="n"/>
      <c r="Z177" s="22" t="n"/>
      <c r="AA177" s="22" t="n"/>
      <c r="AB177" s="22" t="n"/>
      <c r="AK177" s="16" t="n"/>
      <c r="AL177" s="16" t="n"/>
      <c r="AM177" s="16" t="n"/>
      <c r="AN177" s="16" t="n"/>
      <c r="AO177" s="16" t="n"/>
      <c r="AP177" s="16" t="n"/>
      <c r="AQ177" s="21" t="n"/>
      <c r="AR177" s="21" t="n"/>
      <c r="AS177" s="21" t="n"/>
      <c r="AT177" s="21" t="n"/>
      <c r="AW177" s="21" t="n"/>
      <c r="AX177" s="16" t="n"/>
      <c r="AY177" s="21" t="n"/>
      <c r="AZ177" s="22" t="n"/>
      <c r="BA177" s="22" t="n"/>
      <c r="BB177" s="21" t="n"/>
      <c r="BC177" s="16" t="n"/>
      <c r="BD177" s="22" t="n"/>
      <c r="BE177" s="22" t="n"/>
    </row>
    <row r="178">
      <c r="A178" s="16" t="n"/>
      <c r="B178" s="16" t="n"/>
      <c r="C178" s="16" t="n"/>
      <c r="D178" s="16" t="n"/>
      <c r="F178" s="16" t="n"/>
      <c r="G178" s="16" t="n"/>
      <c r="H178" s="16" t="n"/>
      <c r="I178" s="16" t="n"/>
      <c r="J178" s="16" t="n"/>
      <c r="K178" s="16" t="n"/>
      <c r="L178" s="21" t="n"/>
      <c r="M178" s="21" t="n"/>
      <c r="N178" s="21" t="n"/>
      <c r="O178" s="21" t="n"/>
      <c r="Q178" s="16" t="n"/>
      <c r="R178" s="16" t="n"/>
      <c r="S178" s="16" t="n"/>
      <c r="U178" s="16" t="n"/>
      <c r="V178" s="22" t="n"/>
      <c r="W178" s="22" t="n"/>
      <c r="X178" s="22" t="n"/>
      <c r="Y178" s="22" t="n"/>
      <c r="Z178" s="22" t="n"/>
      <c r="AA178" s="22" t="n"/>
      <c r="AB178" s="22" t="n"/>
      <c r="AK178" s="16" t="n"/>
      <c r="AL178" s="16" t="n"/>
      <c r="AM178" s="16" t="n"/>
      <c r="AN178" s="16" t="n"/>
      <c r="AO178" s="16" t="n"/>
      <c r="AP178" s="16" t="n"/>
      <c r="AQ178" s="21" t="n"/>
      <c r="AR178" s="21" t="n"/>
      <c r="AS178" s="21" t="n"/>
      <c r="AT178" s="21" t="n"/>
      <c r="AW178" s="21" t="n"/>
      <c r="AX178" s="16" t="n"/>
      <c r="AY178" s="21" t="n"/>
      <c r="AZ178" s="22" t="n"/>
      <c r="BA178" s="22" t="n"/>
      <c r="BB178" s="21" t="n"/>
      <c r="BC178" s="16" t="n"/>
      <c r="BD178" s="22" t="n"/>
      <c r="BE178" s="22" t="n"/>
    </row>
    <row r="179">
      <c r="A179" s="16" t="n"/>
      <c r="B179" s="16" t="n"/>
      <c r="C179" s="16" t="n"/>
      <c r="D179" s="16" t="n"/>
      <c r="F179" s="16" t="n"/>
      <c r="G179" s="16" t="n"/>
      <c r="H179" s="16" t="n"/>
      <c r="I179" s="16" t="n"/>
      <c r="J179" s="16" t="n"/>
      <c r="K179" s="16" t="n"/>
      <c r="L179" s="21" t="n"/>
      <c r="M179" s="21" t="n"/>
      <c r="N179" s="21" t="n"/>
      <c r="O179" s="21" t="n"/>
      <c r="Q179" s="16" t="n"/>
      <c r="R179" s="16" t="n"/>
      <c r="S179" s="16" t="n"/>
      <c r="U179" s="16" t="n"/>
      <c r="V179" s="22" t="n"/>
      <c r="W179" s="22" t="n"/>
      <c r="X179" s="22" t="n"/>
      <c r="Y179" s="22" t="n"/>
      <c r="Z179" s="22" t="n"/>
      <c r="AA179" s="22" t="n"/>
      <c r="AB179" s="22" t="n"/>
      <c r="AK179" s="16" t="n"/>
      <c r="AL179" s="16" t="n"/>
      <c r="AM179" s="16" t="n"/>
      <c r="AN179" s="16" t="n"/>
      <c r="AO179" s="16" t="n"/>
      <c r="AP179" s="16" t="n"/>
      <c r="AQ179" s="21" t="n"/>
      <c r="AR179" s="21" t="n"/>
      <c r="AS179" s="21" t="n"/>
      <c r="AT179" s="21" t="n"/>
      <c r="AW179" s="21" t="n"/>
      <c r="AX179" s="16" t="n"/>
      <c r="AY179" s="21" t="n"/>
      <c r="AZ179" s="22" t="n"/>
      <c r="BA179" s="22" t="n"/>
      <c r="BB179" s="21" t="n"/>
      <c r="BC179" s="16" t="n"/>
      <c r="BD179" s="22" t="n"/>
      <c r="BE179" s="22" t="n"/>
    </row>
    <row r="180">
      <c r="A180" s="16" t="n"/>
      <c r="B180" s="16" t="n"/>
      <c r="C180" s="16" t="n"/>
      <c r="D180" s="16" t="n"/>
      <c r="F180" s="16" t="n"/>
      <c r="G180" s="16" t="n"/>
      <c r="H180" s="16" t="n"/>
      <c r="I180" s="16" t="n"/>
      <c r="J180" s="16" t="n"/>
      <c r="K180" s="16" t="n"/>
      <c r="L180" s="21" t="n"/>
      <c r="M180" s="21" t="n"/>
      <c r="N180" s="21" t="n"/>
      <c r="O180" s="21" t="n"/>
      <c r="Q180" s="16" t="n"/>
      <c r="R180" s="16" t="n"/>
      <c r="S180" s="16" t="n"/>
      <c r="U180" s="16" t="n"/>
      <c r="V180" s="22" t="n"/>
      <c r="W180" s="22" t="n"/>
      <c r="X180" s="22" t="n"/>
      <c r="Y180" s="22" t="n"/>
      <c r="Z180" s="22" t="n"/>
      <c r="AA180" s="22" t="n"/>
      <c r="AB180" s="22" t="n"/>
      <c r="AK180" s="16" t="n"/>
      <c r="AL180" s="16" t="n"/>
      <c r="AM180" s="16" t="n"/>
      <c r="AN180" s="16" t="n"/>
      <c r="AO180" s="16" t="n"/>
      <c r="AP180" s="16" t="n"/>
      <c r="AQ180" s="21" t="n"/>
      <c r="AR180" s="21" t="n"/>
      <c r="AS180" s="21" t="n"/>
      <c r="AT180" s="21" t="n"/>
      <c r="AW180" s="21" t="n"/>
      <c r="AX180" s="16" t="n"/>
      <c r="AY180" s="21" t="n"/>
      <c r="AZ180" s="22" t="n"/>
      <c r="BA180" s="22" t="n"/>
      <c r="BB180" s="21" t="n"/>
      <c r="BC180" s="16" t="n"/>
      <c r="BD180" s="22" t="n"/>
      <c r="BE180" s="22" t="n"/>
    </row>
    <row r="181">
      <c r="A181" s="16" t="n"/>
      <c r="B181" s="16" t="n"/>
      <c r="C181" s="16" t="n"/>
      <c r="D181" s="16" t="n"/>
      <c r="F181" s="16" t="n"/>
      <c r="G181" s="16" t="n"/>
      <c r="H181" s="16" t="n"/>
      <c r="I181" s="16" t="n"/>
      <c r="J181" s="16" t="n"/>
      <c r="K181" s="16" t="n"/>
      <c r="L181" s="21" t="n"/>
      <c r="M181" s="21" t="n"/>
      <c r="N181" s="21" t="n"/>
      <c r="O181" s="21" t="n"/>
      <c r="Q181" s="16" t="n"/>
      <c r="R181" s="16" t="n"/>
      <c r="S181" s="16" t="n"/>
      <c r="U181" s="16" t="n"/>
      <c r="V181" s="22" t="n"/>
      <c r="W181" s="22" t="n"/>
      <c r="X181" s="22" t="n"/>
      <c r="Y181" s="22" t="n"/>
      <c r="Z181" s="22" t="n"/>
      <c r="AA181" s="22" t="n"/>
      <c r="AB181" s="22" t="n"/>
      <c r="AK181" s="16" t="n"/>
      <c r="AL181" s="16" t="n"/>
      <c r="AM181" s="16" t="n"/>
      <c r="AN181" s="16" t="n"/>
      <c r="AO181" s="16" t="n"/>
      <c r="AP181" s="16" t="n"/>
      <c r="AQ181" s="21" t="n"/>
      <c r="AR181" s="21" t="n"/>
      <c r="AS181" s="21" t="n"/>
      <c r="AT181" s="21" t="n"/>
      <c r="AW181" s="21" t="n"/>
      <c r="AX181" s="16" t="n"/>
      <c r="AY181" s="21" t="n"/>
      <c r="AZ181" s="22" t="n"/>
      <c r="BA181" s="22" t="n"/>
      <c r="BB181" s="21" t="n"/>
      <c r="BC181" s="16" t="n"/>
      <c r="BD181" s="22" t="n"/>
      <c r="BE181" s="22" t="n"/>
    </row>
    <row r="182">
      <c r="A182" s="16" t="n"/>
      <c r="B182" s="16" t="n"/>
      <c r="C182" s="16" t="n"/>
      <c r="D182" s="16" t="n"/>
      <c r="F182" s="16" t="n"/>
      <c r="G182" s="16" t="n"/>
      <c r="H182" s="16" t="n"/>
      <c r="I182" s="16" t="n"/>
      <c r="J182" s="16" t="n"/>
      <c r="K182" s="16" t="n"/>
      <c r="L182" s="21" t="n"/>
      <c r="M182" s="21" t="n"/>
      <c r="N182" s="21" t="n"/>
      <c r="O182" s="21" t="n"/>
      <c r="Q182" s="16" t="n"/>
      <c r="R182" s="16" t="n"/>
      <c r="S182" s="16" t="n"/>
      <c r="U182" s="16" t="n"/>
      <c r="V182" s="22" t="n"/>
      <c r="W182" s="22" t="n"/>
      <c r="X182" s="22" t="n"/>
      <c r="Y182" s="22" t="n"/>
      <c r="Z182" s="22" t="n"/>
      <c r="AA182" s="22" t="n"/>
      <c r="AB182" s="22" t="n"/>
      <c r="AK182" s="16" t="n"/>
      <c r="AL182" s="16" t="n"/>
      <c r="AM182" s="16" t="n"/>
      <c r="AN182" s="16" t="n"/>
      <c r="AO182" s="16" t="n"/>
      <c r="AP182" s="16" t="n"/>
      <c r="AQ182" s="21" t="n"/>
      <c r="AR182" s="21" t="n"/>
      <c r="AS182" s="21" t="n"/>
      <c r="AT182" s="21" t="n"/>
      <c r="AW182" s="21" t="n"/>
      <c r="AX182" s="16" t="n"/>
      <c r="AY182" s="21" t="n"/>
      <c r="AZ182" s="22" t="n"/>
      <c r="BA182" s="22" t="n"/>
      <c r="BB182" s="21" t="n"/>
      <c r="BC182" s="16" t="n"/>
      <c r="BD182" s="22" t="n"/>
      <c r="BE182" s="22" t="n"/>
    </row>
    <row r="183">
      <c r="A183" s="16" t="n"/>
      <c r="B183" s="16" t="n"/>
      <c r="C183" s="16" t="n"/>
      <c r="D183" s="16" t="n"/>
      <c r="F183" s="16" t="n"/>
      <c r="G183" s="16" t="n"/>
      <c r="H183" s="16" t="n"/>
      <c r="I183" s="16" t="n"/>
      <c r="J183" s="16" t="n"/>
      <c r="K183" s="16" t="n"/>
      <c r="L183" s="21" t="n"/>
      <c r="M183" s="21" t="n"/>
      <c r="N183" s="21" t="n"/>
      <c r="O183" s="21" t="n"/>
      <c r="Q183" s="16" t="n"/>
      <c r="R183" s="16" t="n"/>
      <c r="S183" s="16" t="n"/>
      <c r="U183" s="16" t="n"/>
      <c r="V183" s="22" t="n"/>
      <c r="W183" s="22" t="n"/>
      <c r="X183" s="22" t="n"/>
      <c r="Y183" s="22" t="n"/>
      <c r="Z183" s="22" t="n"/>
      <c r="AA183" s="22" t="n"/>
      <c r="AB183" s="22" t="n"/>
      <c r="AK183" s="16" t="n"/>
      <c r="AL183" s="16" t="n"/>
      <c r="AM183" s="16" t="n"/>
      <c r="AN183" s="16" t="n"/>
      <c r="AO183" s="16" t="n"/>
      <c r="AP183" s="16" t="n"/>
      <c r="AQ183" s="21" t="n"/>
      <c r="AR183" s="21" t="n"/>
      <c r="AS183" s="21" t="n"/>
      <c r="AT183" s="21" t="n"/>
      <c r="AW183" s="21" t="n"/>
      <c r="AX183" s="16" t="n"/>
      <c r="AY183" s="21" t="n"/>
      <c r="AZ183" s="22" t="n"/>
      <c r="BA183" s="22" t="n"/>
      <c r="BB183" s="21" t="n"/>
      <c r="BC183" s="16" t="n"/>
      <c r="BD183" s="22" t="n"/>
      <c r="BE183" s="22" t="n"/>
    </row>
    <row r="184">
      <c r="A184" s="16" t="n"/>
      <c r="B184" s="16" t="n"/>
      <c r="C184" s="16" t="n"/>
      <c r="D184" s="16" t="n"/>
      <c r="F184" s="16" t="n"/>
      <c r="G184" s="16" t="n"/>
      <c r="H184" s="16" t="n"/>
      <c r="I184" s="16" t="n"/>
      <c r="J184" s="16" t="n"/>
      <c r="K184" s="16" t="n"/>
      <c r="L184" s="21" t="n"/>
      <c r="M184" s="21" t="n"/>
      <c r="N184" s="21" t="n"/>
      <c r="O184" s="21" t="n"/>
      <c r="Q184" s="16" t="n"/>
      <c r="R184" s="16" t="n"/>
      <c r="S184" s="16" t="n"/>
      <c r="U184" s="16" t="n"/>
      <c r="V184" s="22" t="n"/>
      <c r="W184" s="22" t="n"/>
      <c r="X184" s="22" t="n"/>
      <c r="Y184" s="22" t="n"/>
      <c r="Z184" s="22" t="n"/>
      <c r="AA184" s="22" t="n"/>
      <c r="AB184" s="22" t="n"/>
      <c r="AK184" s="16" t="n"/>
      <c r="AL184" s="16" t="n"/>
      <c r="AM184" s="16" t="n"/>
      <c r="AN184" s="16" t="n"/>
      <c r="AO184" s="16" t="n"/>
      <c r="AP184" s="16" t="n"/>
      <c r="AQ184" s="21" t="n"/>
      <c r="AR184" s="21" t="n"/>
      <c r="AS184" s="21" t="n"/>
      <c r="AT184" s="21" t="n"/>
      <c r="AW184" s="21" t="n"/>
      <c r="AX184" s="16" t="n"/>
      <c r="AY184" s="21" t="n"/>
      <c r="AZ184" s="22" t="n"/>
      <c r="BA184" s="22" t="n"/>
      <c r="BB184" s="21" t="n"/>
      <c r="BC184" s="16" t="n"/>
      <c r="BD184" s="22" t="n"/>
      <c r="BE184" s="22" t="n"/>
    </row>
    <row r="185">
      <c r="A185" s="16" t="n"/>
      <c r="B185" s="16" t="n"/>
      <c r="C185" s="16" t="n"/>
      <c r="D185" s="16" t="n"/>
      <c r="F185" s="16" t="n"/>
      <c r="G185" s="16" t="n"/>
      <c r="H185" s="16" t="n"/>
      <c r="I185" s="16" t="n"/>
      <c r="J185" s="16" t="n"/>
      <c r="K185" s="16" t="n"/>
      <c r="L185" s="21" t="n"/>
      <c r="M185" s="21" t="n"/>
      <c r="N185" s="21" t="n"/>
      <c r="O185" s="21" t="n"/>
      <c r="Q185" s="16" t="n"/>
      <c r="R185" s="16" t="n"/>
      <c r="S185" s="16" t="n"/>
      <c r="U185" s="16" t="n"/>
      <c r="V185" s="22" t="n"/>
      <c r="W185" s="22" t="n"/>
      <c r="X185" s="22" t="n"/>
      <c r="Y185" s="22" t="n"/>
      <c r="Z185" s="22" t="n"/>
      <c r="AA185" s="22" t="n"/>
      <c r="AB185" s="22" t="n"/>
      <c r="AK185" s="16" t="n"/>
      <c r="AL185" s="16" t="n"/>
      <c r="AM185" s="16" t="n"/>
      <c r="AN185" s="16" t="n"/>
      <c r="AO185" s="16" t="n"/>
      <c r="AP185" s="16" t="n"/>
      <c r="AQ185" s="21" t="n"/>
      <c r="AR185" s="21" t="n"/>
      <c r="AS185" s="21" t="n"/>
      <c r="AT185" s="21" t="n"/>
      <c r="AW185" s="21" t="n"/>
      <c r="AX185" s="16" t="n"/>
      <c r="AY185" s="21" t="n"/>
      <c r="AZ185" s="22" t="n"/>
      <c r="BA185" s="22" t="n"/>
      <c r="BB185" s="21" t="n"/>
      <c r="BC185" s="16" t="n"/>
      <c r="BD185" s="22" t="n"/>
      <c r="BE185" s="22" t="n"/>
    </row>
    <row r="186">
      <c r="A186" s="16" t="n"/>
      <c r="B186" s="16" t="n"/>
      <c r="C186" s="16" t="n"/>
      <c r="D186" s="16" t="n"/>
      <c r="F186" s="16" t="n"/>
      <c r="G186" s="16" t="n"/>
      <c r="H186" s="16" t="n"/>
      <c r="I186" s="16" t="n"/>
      <c r="J186" s="16" t="n"/>
      <c r="K186" s="16" t="n"/>
      <c r="L186" s="21" t="n"/>
      <c r="M186" s="21" t="n"/>
      <c r="N186" s="21" t="n"/>
      <c r="O186" s="21" t="n"/>
      <c r="Q186" s="16" t="n"/>
      <c r="R186" s="16" t="n"/>
      <c r="S186" s="16" t="n"/>
      <c r="U186" s="16" t="n"/>
      <c r="V186" s="22" t="n"/>
      <c r="W186" s="22" t="n"/>
      <c r="X186" s="22" t="n"/>
      <c r="Y186" s="22" t="n"/>
      <c r="Z186" s="22" t="n"/>
      <c r="AA186" s="22" t="n"/>
      <c r="AB186" s="22" t="n"/>
      <c r="AK186" s="16" t="n"/>
      <c r="AL186" s="16" t="n"/>
      <c r="AM186" s="16" t="n"/>
      <c r="AN186" s="16" t="n"/>
      <c r="AO186" s="16" t="n"/>
      <c r="AP186" s="16" t="n"/>
      <c r="AQ186" s="21" t="n"/>
      <c r="AR186" s="21" t="n"/>
      <c r="AS186" s="21" t="n"/>
      <c r="AT186" s="21" t="n"/>
      <c r="AW186" s="21" t="n"/>
      <c r="AX186" s="16" t="n"/>
      <c r="AY186" s="21" t="n"/>
      <c r="AZ186" s="22" t="n"/>
      <c r="BA186" s="22" t="n"/>
      <c r="BB186" s="21" t="n"/>
      <c r="BC186" s="16" t="n"/>
      <c r="BD186" s="22" t="n"/>
      <c r="BE186" s="22" t="n"/>
    </row>
    <row r="187">
      <c r="A187" s="16" t="n"/>
      <c r="B187" s="16" t="n"/>
      <c r="C187" s="16" t="n"/>
      <c r="D187" s="16" t="n"/>
      <c r="F187" s="16" t="n"/>
      <c r="G187" s="16" t="n"/>
      <c r="H187" s="16" t="n"/>
      <c r="I187" s="16" t="n"/>
      <c r="J187" s="16" t="n"/>
      <c r="K187" s="16" t="n"/>
      <c r="L187" s="21" t="n"/>
      <c r="M187" s="21" t="n"/>
      <c r="N187" s="21" t="n"/>
      <c r="O187" s="21" t="n"/>
      <c r="Q187" s="16" t="n"/>
      <c r="R187" s="16" t="n"/>
      <c r="S187" s="16" t="n"/>
      <c r="U187" s="16" t="n"/>
      <c r="V187" s="22" t="n"/>
      <c r="W187" s="22" t="n"/>
      <c r="X187" s="22" t="n"/>
      <c r="Y187" s="22" t="n"/>
      <c r="Z187" s="22" t="n"/>
      <c r="AA187" s="22" t="n"/>
      <c r="AB187" s="22" t="n"/>
      <c r="AK187" s="16" t="n"/>
      <c r="AL187" s="16" t="n"/>
      <c r="AM187" s="16" t="n"/>
      <c r="AN187" s="16" t="n"/>
      <c r="AO187" s="16" t="n"/>
      <c r="AP187" s="16" t="n"/>
      <c r="AQ187" s="21" t="n"/>
      <c r="AR187" s="21" t="n"/>
      <c r="AS187" s="21" t="n"/>
      <c r="AT187" s="21" t="n"/>
      <c r="AW187" s="21" t="n"/>
      <c r="AX187" s="16" t="n"/>
      <c r="AY187" s="21" t="n"/>
      <c r="AZ187" s="22" t="n"/>
      <c r="BA187" s="22" t="n"/>
      <c r="BB187" s="21" t="n"/>
      <c r="BC187" s="16" t="n"/>
      <c r="BD187" s="22" t="n"/>
      <c r="BE187" s="22" t="n"/>
    </row>
    <row r="188">
      <c r="A188" s="16" t="n"/>
      <c r="B188" s="16" t="n"/>
      <c r="C188" s="16" t="n"/>
      <c r="D188" s="16" t="n"/>
      <c r="F188" s="16" t="n"/>
      <c r="G188" s="16" t="n"/>
      <c r="H188" s="16" t="n"/>
      <c r="I188" s="16" t="n"/>
      <c r="J188" s="16" t="n"/>
      <c r="K188" s="16" t="n"/>
      <c r="L188" s="21" t="n"/>
      <c r="M188" s="21" t="n"/>
      <c r="N188" s="21" t="n"/>
      <c r="O188" s="21" t="n"/>
      <c r="Q188" s="16" t="n"/>
      <c r="R188" s="16" t="n"/>
      <c r="S188" s="16" t="n"/>
      <c r="U188" s="16" t="n"/>
      <c r="V188" s="22" t="n"/>
      <c r="W188" s="22" t="n"/>
      <c r="X188" s="22" t="n"/>
      <c r="Y188" s="22" t="n"/>
      <c r="Z188" s="22" t="n"/>
      <c r="AA188" s="22" t="n"/>
      <c r="AB188" s="22" t="n"/>
      <c r="AK188" s="16" t="n"/>
      <c r="AL188" s="16" t="n"/>
      <c r="AM188" s="16" t="n"/>
      <c r="AN188" s="16" t="n"/>
      <c r="AO188" s="16" t="n"/>
      <c r="AP188" s="16" t="n"/>
      <c r="AQ188" s="21" t="n"/>
      <c r="AR188" s="21" t="n"/>
      <c r="AS188" s="21" t="n"/>
      <c r="AT188" s="21" t="n"/>
      <c r="AW188" s="21" t="n"/>
      <c r="AX188" s="16" t="n"/>
      <c r="AY188" s="21" t="n"/>
      <c r="AZ188" s="22" t="n"/>
      <c r="BA188" s="22" t="n"/>
      <c r="BB188" s="21" t="n"/>
      <c r="BC188" s="16" t="n"/>
      <c r="BD188" s="22" t="n"/>
      <c r="BE188" s="22" t="n"/>
    </row>
    <row r="189">
      <c r="A189" s="16" t="n"/>
      <c r="B189" s="16" t="n"/>
      <c r="C189" s="16" t="n"/>
      <c r="D189" s="16" t="n"/>
      <c r="F189" s="16" t="n"/>
      <c r="G189" s="16" t="n"/>
      <c r="H189" s="16" t="n"/>
      <c r="I189" s="16" t="n"/>
      <c r="J189" s="16" t="n"/>
      <c r="K189" s="16" t="n"/>
      <c r="L189" s="21" t="n"/>
      <c r="M189" s="21" t="n"/>
      <c r="N189" s="21" t="n"/>
      <c r="O189" s="21" t="n"/>
      <c r="Q189" s="16" t="n"/>
      <c r="R189" s="16" t="n"/>
      <c r="S189" s="16" t="n"/>
      <c r="U189" s="16" t="n"/>
      <c r="V189" s="22" t="n"/>
      <c r="W189" s="22" t="n"/>
      <c r="X189" s="22" t="n"/>
      <c r="Y189" s="22" t="n"/>
      <c r="Z189" s="22" t="n"/>
      <c r="AA189" s="22" t="n"/>
      <c r="AB189" s="22" t="n"/>
      <c r="AK189" s="16" t="n"/>
      <c r="AL189" s="16" t="n"/>
      <c r="AM189" s="16" t="n"/>
      <c r="AN189" s="16" t="n"/>
      <c r="AO189" s="16" t="n"/>
      <c r="AP189" s="16" t="n"/>
      <c r="AQ189" s="21" t="n"/>
      <c r="AR189" s="21" t="n"/>
      <c r="AS189" s="21" t="n"/>
      <c r="AT189" s="21" t="n"/>
      <c r="AW189" s="21" t="n"/>
      <c r="AX189" s="16" t="n"/>
      <c r="AY189" s="21" t="n"/>
      <c r="AZ189" s="22" t="n"/>
      <c r="BA189" s="22" t="n"/>
      <c r="BB189" s="21" t="n"/>
      <c r="BC189" s="16" t="n"/>
      <c r="BD189" s="22" t="n"/>
      <c r="BE189" s="22" t="n"/>
    </row>
    <row r="190">
      <c r="A190" s="16" t="n"/>
      <c r="B190" s="16" t="n"/>
      <c r="C190" s="16" t="n"/>
      <c r="D190" s="16" t="n"/>
      <c r="F190" s="16" t="n"/>
      <c r="G190" s="16" t="n"/>
      <c r="H190" s="16" t="n"/>
      <c r="I190" s="16" t="n"/>
      <c r="J190" s="16" t="n"/>
      <c r="K190" s="16" t="n"/>
      <c r="L190" s="21" t="n"/>
      <c r="M190" s="21" t="n"/>
      <c r="N190" s="21" t="n"/>
      <c r="O190" s="21" t="n"/>
      <c r="Q190" s="16" t="n"/>
      <c r="R190" s="16" t="n"/>
      <c r="S190" s="16" t="n"/>
      <c r="U190" s="16" t="n"/>
      <c r="V190" s="22" t="n"/>
      <c r="W190" s="22" t="n"/>
      <c r="X190" s="22" t="n"/>
      <c r="Y190" s="22" t="n"/>
      <c r="Z190" s="22" t="n"/>
      <c r="AA190" s="22" t="n"/>
      <c r="AB190" s="22" t="n"/>
      <c r="AK190" s="16" t="n"/>
      <c r="AL190" s="16" t="n"/>
      <c r="AM190" s="16" t="n"/>
      <c r="AN190" s="16" t="n"/>
      <c r="AO190" s="16" t="n"/>
      <c r="AP190" s="16" t="n"/>
      <c r="AQ190" s="21" t="n"/>
      <c r="AR190" s="21" t="n"/>
      <c r="AS190" s="21" t="n"/>
      <c r="AT190" s="21" t="n"/>
      <c r="AW190" s="21" t="n"/>
      <c r="AX190" s="16" t="n"/>
      <c r="AY190" s="21" t="n"/>
      <c r="AZ190" s="22" t="n"/>
      <c r="BA190" s="22" t="n"/>
      <c r="BB190" s="21" t="n"/>
      <c r="BC190" s="16" t="n"/>
      <c r="BD190" s="22" t="n"/>
      <c r="BE190" s="22" t="n"/>
    </row>
    <row r="191">
      <c r="A191" s="16" t="n"/>
      <c r="B191" s="16" t="n"/>
      <c r="C191" s="16" t="n"/>
      <c r="D191" s="16" t="n"/>
      <c r="F191" s="16" t="n"/>
      <c r="G191" s="16" t="n"/>
      <c r="H191" s="16" t="n"/>
      <c r="I191" s="16" t="n"/>
      <c r="J191" s="16" t="n"/>
      <c r="K191" s="16" t="n"/>
      <c r="L191" s="21" t="n"/>
      <c r="M191" s="21" t="n"/>
      <c r="N191" s="21" t="n"/>
      <c r="O191" s="21" t="n"/>
      <c r="Q191" s="16" t="n"/>
      <c r="R191" s="16" t="n"/>
      <c r="S191" s="16" t="n"/>
      <c r="U191" s="16" t="n"/>
      <c r="V191" s="22" t="n"/>
      <c r="W191" s="22" t="n"/>
      <c r="X191" s="22" t="n"/>
      <c r="Y191" s="22" t="n"/>
      <c r="Z191" s="22" t="n"/>
      <c r="AA191" s="22" t="n"/>
      <c r="AB191" s="22" t="n"/>
      <c r="AK191" s="16" t="n"/>
      <c r="AL191" s="16" t="n"/>
      <c r="AM191" s="16" t="n"/>
      <c r="AN191" s="16" t="n"/>
      <c r="AO191" s="16" t="n"/>
      <c r="AP191" s="16" t="n"/>
      <c r="AQ191" s="21" t="n"/>
      <c r="AR191" s="21" t="n"/>
      <c r="AS191" s="21" t="n"/>
      <c r="AT191" s="21" t="n"/>
      <c r="AW191" s="21" t="n"/>
      <c r="AX191" s="16" t="n"/>
      <c r="AY191" s="21" t="n"/>
      <c r="AZ191" s="22" t="n"/>
      <c r="BA191" s="22" t="n"/>
      <c r="BB191" s="21" t="n"/>
      <c r="BC191" s="16" t="n"/>
      <c r="BD191" s="22" t="n"/>
      <c r="BE191" s="22" t="n"/>
    </row>
    <row r="192">
      <c r="A192" s="16" t="n"/>
      <c r="B192" s="16" t="n"/>
      <c r="C192" s="16" t="n"/>
      <c r="D192" s="16" t="n"/>
      <c r="F192" s="16" t="n"/>
      <c r="G192" s="16" t="n"/>
      <c r="H192" s="16" t="n"/>
      <c r="I192" s="16" t="n"/>
      <c r="J192" s="16" t="n"/>
      <c r="K192" s="16" t="n"/>
      <c r="L192" s="21" t="n"/>
      <c r="M192" s="21" t="n"/>
      <c r="N192" s="21" t="n"/>
      <c r="O192" s="21" t="n"/>
      <c r="Q192" s="16" t="n"/>
      <c r="R192" s="16" t="n"/>
      <c r="S192" s="16" t="n"/>
      <c r="U192" s="16" t="n"/>
      <c r="V192" s="22" t="n"/>
      <c r="W192" s="22" t="n"/>
      <c r="X192" s="22" t="n"/>
      <c r="Y192" s="22" t="n"/>
      <c r="Z192" s="22" t="n"/>
      <c r="AA192" s="22" t="n"/>
      <c r="AB192" s="22" t="n"/>
      <c r="AK192" s="16" t="n"/>
      <c r="AL192" s="16" t="n"/>
      <c r="AM192" s="16" t="n"/>
      <c r="AN192" s="16" t="n"/>
      <c r="AO192" s="16" t="n"/>
      <c r="AP192" s="16" t="n"/>
      <c r="AQ192" s="21" t="n"/>
      <c r="AR192" s="21" t="n"/>
      <c r="AS192" s="21" t="n"/>
      <c r="AT192" s="21" t="n"/>
      <c r="AW192" s="21" t="n"/>
      <c r="AX192" s="16" t="n"/>
      <c r="AY192" s="21" t="n"/>
      <c r="AZ192" s="22" t="n"/>
      <c r="BA192" s="22" t="n"/>
      <c r="BB192" s="21" t="n"/>
      <c r="BC192" s="16" t="n"/>
      <c r="BD192" s="22" t="n"/>
      <c r="BE192" s="22" t="n"/>
    </row>
    <row r="193">
      <c r="A193" s="16" t="n"/>
      <c r="B193" s="16" t="n"/>
      <c r="C193" s="16" t="n"/>
      <c r="D193" s="16" t="n"/>
      <c r="F193" s="16" t="n"/>
      <c r="G193" s="16" t="n"/>
      <c r="H193" s="16" t="n"/>
      <c r="I193" s="16" t="n"/>
      <c r="J193" s="16" t="n"/>
      <c r="K193" s="16" t="n"/>
      <c r="L193" s="21" t="n"/>
      <c r="M193" s="21" t="n"/>
      <c r="N193" s="21" t="n"/>
      <c r="O193" s="21" t="n"/>
      <c r="Q193" s="16" t="n"/>
      <c r="R193" s="16" t="n"/>
      <c r="S193" s="16" t="n"/>
      <c r="U193" s="16" t="n"/>
      <c r="V193" s="22" t="n"/>
      <c r="W193" s="22" t="n"/>
      <c r="X193" s="22" t="n"/>
      <c r="Y193" s="22" t="n"/>
      <c r="Z193" s="22" t="n"/>
      <c r="AA193" s="22" t="n"/>
      <c r="AB193" s="22" t="n"/>
      <c r="AK193" s="16" t="n"/>
      <c r="AL193" s="16" t="n"/>
      <c r="AM193" s="16" t="n"/>
      <c r="AN193" s="16" t="n"/>
      <c r="AO193" s="16" t="n"/>
      <c r="AP193" s="16" t="n"/>
      <c r="AQ193" s="21" t="n"/>
      <c r="AR193" s="21" t="n"/>
      <c r="AS193" s="21" t="n"/>
      <c r="AT193" s="21" t="n"/>
      <c r="AW193" s="21" t="n"/>
      <c r="AX193" s="16" t="n"/>
      <c r="AY193" s="21" t="n"/>
      <c r="AZ193" s="22" t="n"/>
      <c r="BA193" s="22" t="n"/>
      <c r="BB193" s="21" t="n"/>
      <c r="BC193" s="16" t="n"/>
      <c r="BD193" s="22" t="n"/>
      <c r="BE193" s="22" t="n"/>
    </row>
    <row r="194">
      <c r="A194" s="16" t="n"/>
      <c r="B194" s="16" t="n"/>
      <c r="C194" s="16" t="n"/>
      <c r="D194" s="16" t="n"/>
      <c r="F194" s="16" t="n"/>
      <c r="G194" s="16" t="n"/>
      <c r="H194" s="16" t="n"/>
      <c r="I194" s="16" t="n"/>
      <c r="J194" s="16" t="n"/>
      <c r="K194" s="16" t="n"/>
      <c r="L194" s="21" t="n"/>
      <c r="M194" s="21" t="n"/>
      <c r="N194" s="21" t="n"/>
      <c r="O194" s="21" t="n"/>
      <c r="Q194" s="16" t="n"/>
      <c r="R194" s="16" t="n"/>
      <c r="S194" s="16" t="n"/>
      <c r="U194" s="16" t="n"/>
      <c r="V194" s="22" t="n"/>
      <c r="W194" s="22" t="n"/>
      <c r="X194" s="22" t="n"/>
      <c r="Y194" s="22" t="n"/>
      <c r="Z194" s="22" t="n"/>
      <c r="AA194" s="22" t="n"/>
      <c r="AB194" s="22" t="n"/>
      <c r="AK194" s="16" t="n"/>
      <c r="AL194" s="16" t="n"/>
      <c r="AM194" s="16" t="n"/>
      <c r="AN194" s="16" t="n"/>
      <c r="AO194" s="16" t="n"/>
      <c r="AP194" s="16" t="n"/>
      <c r="AQ194" s="21" t="n"/>
      <c r="AR194" s="21" t="n"/>
      <c r="AS194" s="21" t="n"/>
      <c r="AT194" s="21" t="n"/>
      <c r="AW194" s="21" t="n"/>
      <c r="AX194" s="16" t="n"/>
      <c r="AY194" s="21" t="n"/>
      <c r="AZ194" s="22" t="n"/>
      <c r="BA194" s="22" t="n"/>
      <c r="BB194" s="21" t="n"/>
      <c r="BC194" s="16" t="n"/>
      <c r="BD194" s="22" t="n"/>
      <c r="BE194" s="22" t="n"/>
    </row>
    <row r="195">
      <c r="A195" s="16" t="n"/>
      <c r="B195" s="16" t="n"/>
      <c r="C195" s="16" t="n"/>
      <c r="D195" s="16" t="n"/>
      <c r="F195" s="16" t="n"/>
      <c r="G195" s="16" t="n"/>
      <c r="H195" s="16" t="n"/>
      <c r="I195" s="16" t="n"/>
      <c r="J195" s="16" t="n"/>
      <c r="K195" s="16" t="n"/>
      <c r="L195" s="21" t="n"/>
      <c r="M195" s="21" t="n"/>
      <c r="N195" s="21" t="n"/>
      <c r="O195" s="21" t="n"/>
      <c r="Q195" s="16" t="n"/>
      <c r="R195" s="16" t="n"/>
      <c r="S195" s="16" t="n"/>
      <c r="U195" s="16" t="n"/>
      <c r="V195" s="22" t="n"/>
      <c r="W195" s="22" t="n"/>
      <c r="X195" s="22" t="n"/>
      <c r="Y195" s="22" t="n"/>
      <c r="Z195" s="22" t="n"/>
      <c r="AA195" s="22" t="n"/>
      <c r="AB195" s="22" t="n"/>
      <c r="AK195" s="16" t="n"/>
      <c r="AL195" s="16" t="n"/>
      <c r="AM195" s="16" t="n"/>
      <c r="AN195" s="16" t="n"/>
      <c r="AO195" s="16" t="n"/>
      <c r="AP195" s="16" t="n"/>
      <c r="AQ195" s="21" t="n"/>
      <c r="AR195" s="21" t="n"/>
      <c r="AS195" s="21" t="n"/>
      <c r="AT195" s="21" t="n"/>
      <c r="AW195" s="21" t="n"/>
      <c r="AX195" s="16" t="n"/>
      <c r="AY195" s="21" t="n"/>
      <c r="AZ195" s="22" t="n"/>
      <c r="BA195" s="22" t="n"/>
      <c r="BB195" s="21" t="n"/>
      <c r="BC195" s="16" t="n"/>
      <c r="BD195" s="22" t="n"/>
      <c r="BE195" s="22" t="n"/>
    </row>
    <row r="196">
      <c r="A196" s="16" t="n"/>
      <c r="B196" s="16" t="n"/>
      <c r="C196" s="16" t="n"/>
      <c r="D196" s="16" t="n"/>
      <c r="F196" s="16" t="n"/>
      <c r="G196" s="16" t="n"/>
      <c r="H196" s="16" t="n"/>
      <c r="I196" s="16" t="n"/>
      <c r="J196" s="16" t="n"/>
      <c r="K196" s="16" t="n"/>
      <c r="L196" s="21" t="n"/>
      <c r="M196" s="21" t="n"/>
      <c r="N196" s="21" t="n"/>
      <c r="O196" s="21" t="n"/>
      <c r="Q196" s="16" t="n"/>
      <c r="R196" s="16" t="n"/>
      <c r="S196" s="16" t="n"/>
      <c r="U196" s="16" t="n"/>
      <c r="V196" s="22" t="n"/>
      <c r="W196" s="22" t="n"/>
      <c r="X196" s="22" t="n"/>
      <c r="Y196" s="22" t="n"/>
      <c r="Z196" s="22" t="n"/>
      <c r="AA196" s="22" t="n"/>
      <c r="AB196" s="22" t="n"/>
      <c r="AK196" s="16" t="n"/>
      <c r="AL196" s="16" t="n"/>
      <c r="AM196" s="16" t="n"/>
      <c r="AN196" s="16" t="n"/>
      <c r="AO196" s="16" t="n"/>
      <c r="AP196" s="16" t="n"/>
      <c r="AQ196" s="21" t="n"/>
      <c r="AR196" s="21" t="n"/>
      <c r="AS196" s="21" t="n"/>
      <c r="AT196" s="21" t="n"/>
      <c r="AW196" s="21" t="n"/>
      <c r="AX196" s="16" t="n"/>
      <c r="AY196" s="21" t="n"/>
      <c r="AZ196" s="22" t="n"/>
      <c r="BA196" s="22" t="n"/>
      <c r="BB196" s="21" t="n"/>
      <c r="BC196" s="16" t="n"/>
      <c r="BD196" s="22" t="n"/>
      <c r="BE196" s="22" t="n"/>
    </row>
    <row r="197">
      <c r="A197" s="16" t="n"/>
      <c r="B197" s="16" t="n"/>
      <c r="C197" s="16" t="n"/>
      <c r="D197" s="16" t="n"/>
      <c r="F197" s="16" t="n"/>
      <c r="G197" s="16" t="n"/>
      <c r="H197" s="16" t="n"/>
      <c r="I197" s="16" t="n"/>
      <c r="J197" s="16" t="n"/>
      <c r="K197" s="16" t="n"/>
      <c r="L197" s="21" t="n"/>
      <c r="M197" s="21" t="n"/>
      <c r="N197" s="21" t="n"/>
      <c r="O197" s="21" t="n"/>
      <c r="Q197" s="16" t="n"/>
      <c r="R197" s="16" t="n"/>
      <c r="S197" s="16" t="n"/>
      <c r="U197" s="16" t="n"/>
      <c r="V197" s="22" t="n"/>
      <c r="W197" s="22" t="n"/>
      <c r="X197" s="22" t="n"/>
      <c r="Y197" s="22" t="n"/>
      <c r="Z197" s="22" t="n"/>
      <c r="AA197" s="22" t="n"/>
      <c r="AB197" s="22" t="n"/>
      <c r="AK197" s="16" t="n"/>
      <c r="AL197" s="16" t="n"/>
      <c r="AM197" s="16" t="n"/>
      <c r="AN197" s="16" t="n"/>
      <c r="AO197" s="16" t="n"/>
      <c r="AP197" s="16" t="n"/>
      <c r="AQ197" s="21" t="n"/>
      <c r="AR197" s="21" t="n"/>
      <c r="AS197" s="21" t="n"/>
      <c r="AT197" s="21" t="n"/>
      <c r="AW197" s="21" t="n"/>
      <c r="AX197" s="16" t="n"/>
      <c r="AY197" s="21" t="n"/>
      <c r="AZ197" s="22" t="n"/>
      <c r="BA197" s="22" t="n"/>
      <c r="BB197" s="21" t="n"/>
      <c r="BC197" s="16" t="n"/>
      <c r="BD197" s="22" t="n"/>
      <c r="BE197" s="22" t="n"/>
    </row>
    <row r="198">
      <c r="A198" s="16" t="n"/>
      <c r="B198" s="16" t="n"/>
      <c r="C198" s="16" t="n"/>
      <c r="D198" s="16" t="n"/>
      <c r="F198" s="16" t="n"/>
      <c r="G198" s="16" t="n"/>
      <c r="H198" s="16" t="n"/>
      <c r="I198" s="16" t="n"/>
      <c r="J198" s="16" t="n"/>
      <c r="K198" s="16" t="n"/>
      <c r="L198" s="21" t="n"/>
      <c r="M198" s="21" t="n"/>
      <c r="N198" s="21" t="n"/>
      <c r="O198" s="21" t="n"/>
      <c r="Q198" s="16" t="n"/>
      <c r="R198" s="16" t="n"/>
      <c r="S198" s="16" t="n"/>
      <c r="U198" s="16" t="n"/>
      <c r="V198" s="22" t="n"/>
      <c r="W198" s="22" t="n"/>
      <c r="X198" s="22" t="n"/>
      <c r="Y198" s="22" t="n"/>
      <c r="Z198" s="22" t="n"/>
      <c r="AA198" s="22" t="n"/>
      <c r="AB198" s="22" t="n"/>
      <c r="AK198" s="16" t="n"/>
      <c r="AL198" s="16" t="n"/>
      <c r="AM198" s="16" t="n"/>
      <c r="AN198" s="16" t="n"/>
      <c r="AO198" s="16" t="n"/>
      <c r="AP198" s="16" t="n"/>
      <c r="AQ198" s="21" t="n"/>
      <c r="AR198" s="21" t="n"/>
      <c r="AS198" s="21" t="n"/>
      <c r="AT198" s="21" t="n"/>
      <c r="AW198" s="21" t="n"/>
      <c r="AX198" s="16" t="n"/>
      <c r="AY198" s="21" t="n"/>
      <c r="AZ198" s="22" t="n"/>
      <c r="BA198" s="22" t="n"/>
      <c r="BB198" s="21" t="n"/>
      <c r="BC198" s="16" t="n"/>
      <c r="BD198" s="22" t="n"/>
      <c r="BE198" s="22" t="n"/>
    </row>
    <row r="199">
      <c r="A199" s="16" t="n"/>
      <c r="B199" s="16" t="n"/>
      <c r="C199" s="16" t="n"/>
      <c r="D199" s="16" t="n"/>
      <c r="F199" s="16" t="n"/>
      <c r="G199" s="16" t="n"/>
      <c r="H199" s="16" t="n"/>
      <c r="I199" s="16" t="n"/>
      <c r="J199" s="16" t="n"/>
      <c r="K199" s="16" t="n"/>
      <c r="L199" s="21" t="n"/>
      <c r="M199" s="21" t="n"/>
      <c r="N199" s="21" t="n"/>
      <c r="O199" s="21" t="n"/>
      <c r="Q199" s="16" t="n"/>
      <c r="R199" s="16" t="n"/>
      <c r="S199" s="16" t="n"/>
      <c r="U199" s="16" t="n"/>
      <c r="V199" s="22" t="n"/>
      <c r="W199" s="22" t="n"/>
      <c r="X199" s="22" t="n"/>
      <c r="Y199" s="22" t="n"/>
      <c r="Z199" s="22" t="n"/>
      <c r="AA199" s="22" t="n"/>
      <c r="AB199" s="22" t="n"/>
      <c r="AK199" s="16" t="n"/>
      <c r="AL199" s="16" t="n"/>
      <c r="AM199" s="16" t="n"/>
      <c r="AN199" s="16" t="n"/>
      <c r="AO199" s="16" t="n"/>
      <c r="AP199" s="16" t="n"/>
      <c r="AQ199" s="21" t="n"/>
      <c r="AR199" s="21" t="n"/>
      <c r="AS199" s="21" t="n"/>
      <c r="AT199" s="21" t="n"/>
      <c r="AW199" s="21" t="n"/>
      <c r="AX199" s="16" t="n"/>
      <c r="AY199" s="21" t="n"/>
      <c r="AZ199" s="22" t="n"/>
      <c r="BA199" s="22" t="n"/>
      <c r="BB199" s="21" t="n"/>
      <c r="BC199" s="16" t="n"/>
      <c r="BD199" s="22" t="n"/>
      <c r="BE199" s="22" t="n"/>
    </row>
  </sheetData>
  <autoFilter ref="A1:BE7"/>
  <dataValidations count="29">
    <dataValidation sqref="L3:L5000" showDropDown="0" showInputMessage="1" showErrorMessage="1" allowBlank="1" errorTitle="Date" error="Enter a date (dd-mm-yyyy). Text dates are accepted by the importer but please check." promptTitle="purchase_date" prompt="Invoice / purchase date. dd-mm-yyyy, dd.mm.yy, dd/mm/yyyy, 12-Apr-2023 or Excel date." type="date" errorStyle="warning" operator="greaterThan">
      <formula1>DATE(1950,1,1)</formula1>
    </dataValidation>
    <dataValidation sqref="M3:M5000" showDropDown="0" showInputMessage="0" showErrorMessage="1" allowBlank="1" errorTitle="Date" error="Enter a date (dd-mm-yyyy). Text dates are accepted by the importer but please check." type="date" errorStyle="warning" operator="greaterThan">
      <formula1>DATE(1950,1,1)</formula1>
    </dataValidation>
    <dataValidation sqref="N3:N5000" showDropDown="0" showInputMessage="1" showErrorMessage="1" allowBlank="1" errorTitle="Date" error="Enter a date (dd-mm-yyyy). Text dates are accepted by the importer but please check." promptTitle="capitalization_date" prompt="Date capitalised in the books. Defaults to put_to_use_date." type="date" errorStyle="warning" operator="greaterThan">
      <formula1>DATE(1950,1,1)</formula1>
    </dataValidation>
    <dataValidation sqref="O3:O5000" showDropDown="0" showInputMessage="1" showErrorMessage="1" allowBlank="1" errorTitle="Date" error="Enter a date (dd-mm-yyyy). Text dates are accepted by the importer but please check." promptTitle="put_to_use_date" prompt="Date first available for use. Depreciation starts here (fallback: capitalization, then purchase date). Must be &gt;= purchase_date." type="date" errorStyle="warning" operator="greaterThan">
      <formula1>DATE(1950,1,1)</formula1>
    </dataValidation>
    <dataValidation sqref="T3:T5000" showDropDown="0" showInputMessage="1" showErrorMessage="1" allowBlank="1" errorTitle="Whole number" error="Enter a whole number." promptTitle="quantity" prompt="Default 1. Quantity &gt; 1 only for pooled low-value items (e.g. 20 chairs)." type="whole" operator="between">
      <formula1>1</formula1>
      <formula2>100000</formula2>
    </dataValidation>
    <dataValidation sqref="V3:V5000" showDropDown="0" showInputMessage="1" showErrorMessage="1" allowBlank="1" errorTitle="Amount" error="Enter an amount in INR (0 or more)." promptTitle="purchase_cost" prompt="Basic cost in INR, excluding GST for which ITC is claimed. '1,23,456.00', 'Rs 1,23,456/-' and '₹12.4 lakh' are accepted." type="decimal" errorStyle="warning" operator="greaterThanOrEqual">
      <formula1>0</formula1>
    </dataValidation>
    <dataValidation sqref="W3:W5000" showDropDown="0" showInputMessage="1" showErrorMessage="1" allowBlank="1" errorTitle="Amount" error="Enter an amount in INR (0 or more)." promptTitle="taxes" prompt="Only NON-creditable taxes (GST where ITC is not available, customs duty)." type="decimal" errorStyle="warning" operator="greaterThanOrEqual">
      <formula1>0</formula1>
    </dataValidation>
    <dataValidation sqref="X3:X5000" showDropDown="0" showInputMessage="0" showErrorMessage="1" allowBlank="1" errorTitle="Amount" error="Enter an amount in INR (0 or more)." type="decimal" errorStyle="warning" operator="greaterThanOrEqual">
      <formula1>0</formula1>
    </dataValidation>
    <dataValidation sqref="Y3:Y5000" showDropDown="0" showInputMessage="0" showErrorMessage="1" allowBlank="1" errorTitle="Amount" error="Enter an amount in INR (0 or more)." type="decimal" errorStyle="warning" operator="greaterThanOrEqual">
      <formula1>0</formula1>
    </dataValidation>
    <dataValidation sqref="Z3:Z5000" showDropDown="0" showInputMessage="1" showErrorMessage="1" allowBlank="1" errorTitle="Amount" error="Enter an amount in INR (0 or more)." promptTitle="other_cost" prompt="Other directly attributable cost." type="decimal" errorStyle="warning" operator="greaterThanOrEqual">
      <formula1>0</formula1>
    </dataValidation>
    <dataValidation sqref="AA3:AA5000" showDropDown="0" showInputMessage="1" showErrorMessage="1" allowBlank="1" errorTitle="Amount" error="Enter an amount in INR (0 or more)." promptTitle="capitalized_cost" prompt="Optional check total. If given it must equal purchase_cost + taxes + freight + installation_cost + other_cost (+/- Rs 1)." type="decimal" errorStyle="warning" operator="greaterThanOrEqual">
      <formula1>0</formula1>
    </dataValidation>
    <dataValidation sqref="AB3:AB5000" showDropDown="0" showInputMessage="1" showErrorMessage="1" allowBlank="1" errorTitle="Amount" error="Enter an amount in INR (0 or more)." promptTitle="residual_value" prompt="Default 5% of capitalized cost (Schedule II). Must be &lt;= capitalized cost." type="decimal" errorStyle="warning" operator="greaterThanOrEqual">
      <formula1>0</formula1>
    </dataValidation>
    <dataValidation sqref="AC3:AC5000" showDropDown="0" showInputMessage="1" showErrorMessage="1" allowBlank="1" errorTitle="Whole number" error="Enter a whole number." promptTitle="useful_life_years" prompt="Total useful life in years. Blank = category default." type="whole" operator="between">
      <formula1>1</formula1>
      <formula2>100000</formula2>
    </dataValidation>
    <dataValidation sqref="AD3:AD5000" showDropDown="0" showInputMessage="1" showErrorMessage="1" allowBlank="1" errorTitle="Invalid value" error="Pick a value from the list: SLM, WDV" promptTitle="dep_method" prompt="SLM or WDV. Blank = category default." type="list">
      <formula1>"SLM,WDV"</formula1>
    </dataValidation>
    <dataValidation sqref="AE3:AE5000" showDropDown="0" showInputMessage="1" showErrorMessage="1" allowBlank="1" errorTitle="Rate" error="Enter the rate in percent, e.g. 15 or 31.23." promptTitle="dep_rate" prompt="Annual rate in % (15 or 15%). Required for WDV when residual is 0." type="decimal" errorStyle="warning" operator="between">
      <formula1>0</formula1>
      <formula2>100</formula2>
    </dataValidation>
    <dataValidation sqref="AQ3:AQ5000" showDropDown="0" showInputMessage="0" showErrorMessage="1" allowBlank="1" errorTitle="Date" error="Enter a date (dd-mm-yyyy). Text dates are accepted by the importer but please check." type="date" errorStyle="warning" operator="greaterThan">
      <formula1>DATE(1950,1,1)</formula1>
    </dataValidation>
    <dataValidation sqref="AR3:AR5000" showDropDown="0" showInputMessage="1" showErrorMessage="1" allowBlank="1" errorTitle="Date" error="Enter a date (dd-mm-yyyy). Text dates are accepted by the importer but please check." promptTitle="warranty_end" prompt="Must be &gt;= warranty_start." type="date" errorStyle="warning" operator="greaterThan">
      <formula1>DATE(1950,1,1)</formula1>
    </dataValidation>
    <dataValidation sqref="AS3:AS5000" showDropDown="0" showInputMessage="0" showErrorMessage="1" allowBlank="1" errorTitle="Date" error="Enter a date (dd-mm-yyyy). Text dates are accepted by the importer but please check." type="date" errorStyle="warning" operator="greaterThan">
      <formula1>DATE(1950,1,1)</formula1>
    </dataValidation>
    <dataValidation sqref="AT3:AT5000" showDropDown="0" showInputMessage="0" showErrorMessage="1" allowBlank="1" errorTitle="Date" error="Enter a date (dd-mm-yyyy). Text dates are accepted by the importer but please check." type="date" errorStyle="warning" operator="greaterThan">
      <formula1>DATE(1950,1,1)</formula1>
    </dataValidation>
    <dataValidation sqref="AU3:AU5000" showDropDown="0" showInputMessage="1" showErrorMessage="1" allowBlank="1" errorTitle="Invalid value" error="Pick a value from the list: Active, In Store, Under Maintenance, Missing, Disposed, Draft" promptTitle="status" prompt="Default Active." type="list">
      <formula1>"Active,In Store,Under Maintenance,Missing,Disposed,Draft"</formula1>
    </dataValidation>
    <dataValidation sqref="AV3:AV5000" showDropDown="0" showInputMessage="1" showErrorMessage="1" allowBlank="1" errorTitle="Invalid value" error="Pick a value from the list: New, Good, Fair, Poor, Damaged" promptTitle="condition" prompt="Default Good." type="list">
      <formula1>"New,Good,Fair,Poor,Damaged"</formula1>
    </dataValidation>
    <dataValidation sqref="AW3:AW5000" showDropDown="0" showInputMessage="1" showErrorMessage="1" allowBlank="1" errorTitle="Date" error="Enter a date (dd-mm-yyyy). Text dates are accepted by the importer but please check." promptTitle="disposal_date" prompt="Required when status = Disposed (history only; excluded from opening balances)." type="date" errorStyle="warning" operator="greaterThan">
      <formula1>DATE(1950,1,1)</formula1>
    </dataValidation>
    <dataValidation sqref="AY3:AY5000" showDropDown="0" showInputMessage="1" showErrorMessage="1" allowBlank="1" errorTitle="Date" error="Enter a date (dd-mm-yyyy). Text dates are accepted by the importer but please check." promptTitle="ca_cutover_date" prompt="Companies Act book: cut-over date (usually the last audited year end, e.g. 31-03-2026). Same for every row." type="date" errorStyle="warning" operator="greaterThan">
      <formula1>DATE(1950,1,1)</formula1>
    </dataValidation>
    <dataValidation sqref="AZ3:AZ5000" showDropDown="0" showInputMessage="1" showErrorMessage="1" allowBlank="1" errorTitle="Amount" error="Enter an amount in INR (0 or more)." promptTitle="ca_opening_accum_dep" prompt="Accumulated depreciation up to and including the cut-over date. 0 for assets put to use after it." type="decimal" errorStyle="warning" operator="greaterThanOrEqual">
      <formula1>0</formula1>
    </dataValidation>
    <dataValidation sqref="BA3:BA5000" showDropDown="0" showInputMessage="1" showErrorMessage="1" allowBlank="1" errorTitle="Amount" error="Enter an amount in INR (0 or more)." promptTitle="ca_opening_nbv" prompt="Optional check: net block at cut-over. Must equal capitalized cost - accumulated dep (+/- Rs 1)." type="decimal" errorStyle="warning" operator="greaterThanOrEqual">
      <formula1>0</formula1>
    </dataValidation>
    <dataValidation sqref="BB3:BB5000" showDropDown="0" showInputMessage="1" showErrorMessage="1" allowBlank="1" errorTitle="Date" error="Enter a date (dd-mm-yyyy). Text dates are accepted by the importer but please check." promptTitle="it_cutover_date" prompt="Income-tax book cut-over date (normally = ca_cutover_date)." type="date" errorStyle="warning" operator="greaterThan">
      <formula1>DATE(1950,1,1)</formula1>
    </dataValidation>
    <dataValidation sqref="BC3:BC5000" showDropDown="0" showInputMessage="1" showErrorMessage="1" allowBlank="1" errorTitle="Not in list" error="Value not found in the related sheet - it must exist before import." promptTitle="it_block" prompt="IT block of assets: block_code (or block_name) from the IT_Block_Opening sheet, e.g. PM15, COMP40. Blank = block of the category's IT rate." type="list" errorStyle="warning">
      <formula1>'IT_Block_Opening'!$A$3:$A$200</formula1>
    </dataValidation>
    <dataValidation sqref="BD3:BD5000" showDropDown="0" showInputMessage="1" showErrorMessage="1" allowBlank="1" errorTitle="Amount" error="Enter an amount in INR (0 or more)." promptTitle="it_opening_accum_dep" prompt="Tax depreciation claimed up to the cut-over date (indicative per asset; the block WDV sheet is authoritative)." type="decimal" errorStyle="warning" operator="greaterThanOrEqual">
      <formula1>0</formula1>
    </dataValidation>
    <dataValidation sqref="BE3:BE5000" showDropDown="0" showInputMessage="1" showErrorMessage="1" allowBlank="1" errorTitle="Amount" error="Enter an amount in INR (0 or more)." promptTitle="it_opening_wdv" prompt="Optional check: tax WDV at cut-over = capitalized cost - it_opening_accum_dep (+/- Rs 1)." type="decimal" errorStyle="warning" operator="greaterThanOrEqual">
      <formula1>0</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2E9E5B"/>
    <outlinePr summaryBelow="1" summaryRight="1"/>
    <pageSetUpPr/>
  </sheetPr>
  <dimension ref="A1:E199"/>
  <sheetViews>
    <sheetView workbookViewId="0">
      <pane xSplit="1" ySplit="2" topLeftCell="B3" activePane="bottomRight" state="frozen"/>
      <selection pane="topRight" activeCell="A1" sqref="A1"/>
      <selection pane="bottomLeft" activeCell="A1" sqref="A1"/>
      <selection pane="bottomRight" activeCell="A1" sqref="A1"/>
    </sheetView>
  </sheetViews>
  <sheetFormatPr baseColWidth="8" defaultRowHeight="15"/>
  <cols>
    <col width="22" customWidth="1" min="1" max="1"/>
    <col width="22" customWidth="1" min="2" max="2"/>
    <col width="14" customWidth="1" min="3" max="3"/>
    <col width="16" customWidth="1" min="4" max="4"/>
    <col width="15" customWidth="1" min="5" max="5"/>
  </cols>
  <sheetData>
    <row r="1" ht="22" customHeight="1">
      <c r="A1" s="9" t="inlineStr">
        <is>
          <t>block_code</t>
        </is>
      </c>
      <c r="B1" s="9" t="inlineStr">
        <is>
          <t>block_name</t>
        </is>
      </c>
      <c r="C1" s="9" t="inlineStr">
        <is>
          <t>it_rate</t>
        </is>
      </c>
      <c r="D1" s="9" t="inlineStr">
        <is>
          <t>cutover_date</t>
        </is>
      </c>
      <c r="E1" s="9" t="inlineStr">
        <is>
          <t>opening_wdv</t>
        </is>
      </c>
    </row>
    <row r="2" ht="72" customHeight="1">
      <c r="A2" s="10" t="inlineStr">
        <is>
          <t>[Required] Unique short code, e.g. PM15.</t>
        </is>
      </c>
      <c r="B2" s="10" t="inlineStr">
        <is>
          <t>[Required] As in the tax audit report / Form 3CD clause 18, e.g. 'Plant &amp; Machinery @15%'.</t>
        </is>
      </c>
      <c r="C2" s="10" t="inlineStr">
        <is>
          <t>[Required] Block rate in %.</t>
        </is>
      </c>
      <c r="D2" s="10" t="inlineStr">
        <is>
          <t>[Required] Must equal it_cutover_date on the Assets sheet.</t>
        </is>
      </c>
      <c r="E2" s="10" t="inlineStr">
        <is>
          <t>[Required] Block WDV as at the cut-over date (closing WDV of Form 3CD clause 18 for that year).</t>
        </is>
      </c>
    </row>
    <row r="3">
      <c r="A3" s="11" t="inlineStr">
        <is>
          <t>COMP40</t>
        </is>
      </c>
      <c r="B3" s="11" t="inlineStr">
        <is>
          <t>Computers incl. software @40%</t>
        </is>
      </c>
      <c r="C3" s="15" t="n">
        <v>40</v>
      </c>
      <c r="D3" s="19" t="n">
        <v>46112</v>
      </c>
      <c r="E3" s="20" t="n">
        <v>184680</v>
      </c>
    </row>
    <row r="4">
      <c r="A4" s="11" t="n"/>
      <c r="B4" s="11" t="n"/>
      <c r="C4" s="15" t="n"/>
      <c r="D4" s="19" t="n"/>
      <c r="E4" s="20" t="n"/>
    </row>
    <row r="5">
      <c r="A5" s="11" t="n"/>
      <c r="B5" s="11" t="n"/>
      <c r="C5" s="15" t="n"/>
      <c r="D5" s="19" t="n"/>
      <c r="E5" s="20" t="n"/>
    </row>
    <row r="6">
      <c r="A6" s="16" t="n"/>
      <c r="B6" s="16" t="n"/>
      <c r="D6" s="21" t="n"/>
      <c r="E6" s="22" t="n"/>
    </row>
    <row r="7">
      <c r="A7" s="16" t="n"/>
      <c r="B7" s="16" t="n"/>
      <c r="D7" s="21" t="n"/>
      <c r="E7" s="22" t="n"/>
    </row>
    <row r="8">
      <c r="A8" s="16" t="n"/>
      <c r="B8" s="16" t="n"/>
      <c r="D8" s="21" t="n"/>
      <c r="E8" s="22" t="n"/>
    </row>
    <row r="9">
      <c r="A9" s="16" t="n"/>
      <c r="B9" s="16" t="n"/>
      <c r="D9" s="21" t="n"/>
      <c r="E9" s="22" t="n"/>
    </row>
    <row r="10">
      <c r="A10" s="16" t="n"/>
      <c r="B10" s="16" t="n"/>
      <c r="D10" s="21" t="n"/>
      <c r="E10" s="22" t="n"/>
    </row>
    <row r="11">
      <c r="A11" s="16" t="n"/>
      <c r="B11" s="16" t="n"/>
      <c r="D11" s="21" t="n"/>
      <c r="E11" s="22" t="n"/>
    </row>
    <row r="12">
      <c r="A12" s="16" t="n"/>
      <c r="B12" s="16" t="n"/>
      <c r="D12" s="21" t="n"/>
      <c r="E12" s="22" t="n"/>
    </row>
    <row r="13">
      <c r="A13" s="16" t="n"/>
      <c r="B13" s="16" t="n"/>
      <c r="D13" s="21" t="n"/>
      <c r="E13" s="22" t="n"/>
    </row>
    <row r="14">
      <c r="A14" s="16" t="n"/>
      <c r="B14" s="16" t="n"/>
      <c r="D14" s="21" t="n"/>
      <c r="E14" s="22" t="n"/>
    </row>
    <row r="15">
      <c r="A15" s="16" t="n"/>
      <c r="B15" s="16" t="n"/>
      <c r="D15" s="21" t="n"/>
      <c r="E15" s="22" t="n"/>
    </row>
    <row r="16">
      <c r="A16" s="16" t="n"/>
      <c r="B16" s="16" t="n"/>
      <c r="D16" s="21" t="n"/>
      <c r="E16" s="22" t="n"/>
    </row>
    <row r="17">
      <c r="A17" s="16" t="n"/>
      <c r="B17" s="16" t="n"/>
      <c r="D17" s="21" t="n"/>
      <c r="E17" s="22" t="n"/>
    </row>
    <row r="18">
      <c r="A18" s="16" t="n"/>
      <c r="B18" s="16" t="n"/>
      <c r="D18" s="21" t="n"/>
      <c r="E18" s="22" t="n"/>
    </row>
    <row r="19">
      <c r="A19" s="16" t="n"/>
      <c r="B19" s="16" t="n"/>
      <c r="D19" s="21" t="n"/>
      <c r="E19" s="22" t="n"/>
    </row>
    <row r="20">
      <c r="A20" s="16" t="n"/>
      <c r="B20" s="16" t="n"/>
      <c r="D20" s="21" t="n"/>
      <c r="E20" s="22" t="n"/>
    </row>
    <row r="21">
      <c r="A21" s="16" t="n"/>
      <c r="B21" s="16" t="n"/>
      <c r="D21" s="21" t="n"/>
      <c r="E21" s="22" t="n"/>
    </row>
    <row r="22">
      <c r="A22" s="16" t="n"/>
      <c r="B22" s="16" t="n"/>
      <c r="D22" s="21" t="n"/>
      <c r="E22" s="22" t="n"/>
    </row>
    <row r="23">
      <c r="A23" s="16" t="n"/>
      <c r="B23" s="16" t="n"/>
      <c r="D23" s="21" t="n"/>
      <c r="E23" s="22" t="n"/>
    </row>
    <row r="24">
      <c r="A24" s="16" t="n"/>
      <c r="B24" s="16" t="n"/>
      <c r="D24" s="21" t="n"/>
      <c r="E24" s="22" t="n"/>
    </row>
    <row r="25">
      <c r="A25" s="16" t="n"/>
      <c r="B25" s="16" t="n"/>
      <c r="D25" s="21" t="n"/>
      <c r="E25" s="22" t="n"/>
    </row>
    <row r="26">
      <c r="A26" s="16" t="n"/>
      <c r="B26" s="16" t="n"/>
      <c r="D26" s="21" t="n"/>
      <c r="E26" s="22" t="n"/>
    </row>
    <row r="27">
      <c r="A27" s="16" t="n"/>
      <c r="B27" s="16" t="n"/>
      <c r="D27" s="21" t="n"/>
      <c r="E27" s="22" t="n"/>
    </row>
    <row r="28">
      <c r="A28" s="16" t="n"/>
      <c r="B28" s="16" t="n"/>
      <c r="D28" s="21" t="n"/>
      <c r="E28" s="22" t="n"/>
    </row>
    <row r="29">
      <c r="A29" s="16" t="n"/>
      <c r="B29" s="16" t="n"/>
      <c r="D29" s="21" t="n"/>
      <c r="E29" s="22" t="n"/>
    </row>
    <row r="30">
      <c r="A30" s="16" t="n"/>
      <c r="B30" s="16" t="n"/>
      <c r="D30" s="21" t="n"/>
      <c r="E30" s="22" t="n"/>
    </row>
    <row r="31">
      <c r="A31" s="16" t="n"/>
      <c r="B31" s="16" t="n"/>
      <c r="D31" s="21" t="n"/>
      <c r="E31" s="22" t="n"/>
    </row>
    <row r="32">
      <c r="A32" s="16" t="n"/>
      <c r="B32" s="16" t="n"/>
      <c r="D32" s="21" t="n"/>
      <c r="E32" s="22" t="n"/>
    </row>
    <row r="33">
      <c r="A33" s="16" t="n"/>
      <c r="B33" s="16" t="n"/>
      <c r="D33" s="21" t="n"/>
      <c r="E33" s="22" t="n"/>
    </row>
    <row r="34">
      <c r="A34" s="16" t="n"/>
      <c r="B34" s="16" t="n"/>
      <c r="D34" s="21" t="n"/>
      <c r="E34" s="22" t="n"/>
    </row>
    <row r="35">
      <c r="A35" s="16" t="n"/>
      <c r="B35" s="16" t="n"/>
      <c r="D35" s="21" t="n"/>
      <c r="E35" s="22" t="n"/>
    </row>
    <row r="36">
      <c r="A36" s="16" t="n"/>
      <c r="B36" s="16" t="n"/>
      <c r="D36" s="21" t="n"/>
      <c r="E36" s="22" t="n"/>
    </row>
    <row r="37">
      <c r="A37" s="16" t="n"/>
      <c r="B37" s="16" t="n"/>
      <c r="D37" s="21" t="n"/>
      <c r="E37" s="22" t="n"/>
    </row>
    <row r="38">
      <c r="A38" s="16" t="n"/>
      <c r="B38" s="16" t="n"/>
      <c r="D38" s="21" t="n"/>
      <c r="E38" s="22" t="n"/>
    </row>
    <row r="39">
      <c r="A39" s="16" t="n"/>
      <c r="B39" s="16" t="n"/>
      <c r="D39" s="21" t="n"/>
      <c r="E39" s="22" t="n"/>
    </row>
    <row r="40">
      <c r="A40" s="16" t="n"/>
      <c r="B40" s="16" t="n"/>
      <c r="D40" s="21" t="n"/>
      <c r="E40" s="22" t="n"/>
    </row>
    <row r="41">
      <c r="A41" s="16" t="n"/>
      <c r="B41" s="16" t="n"/>
      <c r="D41" s="21" t="n"/>
      <c r="E41" s="22" t="n"/>
    </row>
    <row r="42">
      <c r="A42" s="16" t="n"/>
      <c r="B42" s="16" t="n"/>
      <c r="D42" s="21" t="n"/>
      <c r="E42" s="22" t="n"/>
    </row>
    <row r="43">
      <c r="A43" s="16" t="n"/>
      <c r="B43" s="16" t="n"/>
      <c r="D43" s="21" t="n"/>
      <c r="E43" s="22" t="n"/>
    </row>
    <row r="44">
      <c r="A44" s="16" t="n"/>
      <c r="B44" s="16" t="n"/>
      <c r="D44" s="21" t="n"/>
      <c r="E44" s="22" t="n"/>
    </row>
    <row r="45">
      <c r="A45" s="16" t="n"/>
      <c r="B45" s="16" t="n"/>
      <c r="D45" s="21" t="n"/>
      <c r="E45" s="22" t="n"/>
    </row>
    <row r="46">
      <c r="A46" s="16" t="n"/>
      <c r="B46" s="16" t="n"/>
      <c r="D46" s="21" t="n"/>
      <c r="E46" s="22" t="n"/>
    </row>
    <row r="47">
      <c r="A47" s="16" t="n"/>
      <c r="B47" s="16" t="n"/>
      <c r="D47" s="21" t="n"/>
      <c r="E47" s="22" t="n"/>
    </row>
    <row r="48">
      <c r="A48" s="16" t="n"/>
      <c r="B48" s="16" t="n"/>
      <c r="D48" s="21" t="n"/>
      <c r="E48" s="22" t="n"/>
    </row>
    <row r="49">
      <c r="A49" s="16" t="n"/>
      <c r="B49" s="16" t="n"/>
      <c r="D49" s="21" t="n"/>
      <c r="E49" s="22" t="n"/>
    </row>
    <row r="50">
      <c r="A50" s="16" t="n"/>
      <c r="B50" s="16" t="n"/>
      <c r="D50" s="21" t="n"/>
      <c r="E50" s="22" t="n"/>
    </row>
    <row r="51">
      <c r="A51" s="16" t="n"/>
      <c r="B51" s="16" t="n"/>
      <c r="D51" s="21" t="n"/>
      <c r="E51" s="22" t="n"/>
    </row>
    <row r="52">
      <c r="A52" s="16" t="n"/>
      <c r="B52" s="16" t="n"/>
      <c r="D52" s="21" t="n"/>
      <c r="E52" s="22" t="n"/>
    </row>
    <row r="53">
      <c r="A53" s="16" t="n"/>
      <c r="B53" s="16" t="n"/>
      <c r="D53" s="21" t="n"/>
      <c r="E53" s="22" t="n"/>
    </row>
    <row r="54">
      <c r="A54" s="16" t="n"/>
      <c r="B54" s="16" t="n"/>
      <c r="D54" s="21" t="n"/>
      <c r="E54" s="22" t="n"/>
    </row>
    <row r="55">
      <c r="A55" s="16" t="n"/>
      <c r="B55" s="16" t="n"/>
      <c r="D55" s="21" t="n"/>
      <c r="E55" s="22" t="n"/>
    </row>
    <row r="56">
      <c r="A56" s="16" t="n"/>
      <c r="B56" s="16" t="n"/>
      <c r="D56" s="21" t="n"/>
      <c r="E56" s="22" t="n"/>
    </row>
    <row r="57">
      <c r="A57" s="16" t="n"/>
      <c r="B57" s="16" t="n"/>
      <c r="D57" s="21" t="n"/>
      <c r="E57" s="22" t="n"/>
    </row>
    <row r="58">
      <c r="A58" s="16" t="n"/>
      <c r="B58" s="16" t="n"/>
      <c r="D58" s="21" t="n"/>
      <c r="E58" s="22" t="n"/>
    </row>
    <row r="59">
      <c r="A59" s="16" t="n"/>
      <c r="B59" s="16" t="n"/>
      <c r="D59" s="21" t="n"/>
      <c r="E59" s="22" t="n"/>
    </row>
    <row r="60">
      <c r="A60" s="16" t="n"/>
      <c r="B60" s="16" t="n"/>
      <c r="D60" s="21" t="n"/>
      <c r="E60" s="22" t="n"/>
    </row>
    <row r="61">
      <c r="A61" s="16" t="n"/>
      <c r="B61" s="16" t="n"/>
      <c r="D61" s="21" t="n"/>
      <c r="E61" s="22" t="n"/>
    </row>
    <row r="62">
      <c r="A62" s="16" t="n"/>
      <c r="B62" s="16" t="n"/>
      <c r="D62" s="21" t="n"/>
      <c r="E62" s="22" t="n"/>
    </row>
    <row r="63">
      <c r="A63" s="16" t="n"/>
      <c r="B63" s="16" t="n"/>
      <c r="D63" s="21" t="n"/>
      <c r="E63" s="22" t="n"/>
    </row>
    <row r="64">
      <c r="A64" s="16" t="n"/>
      <c r="B64" s="16" t="n"/>
      <c r="D64" s="21" t="n"/>
      <c r="E64" s="22" t="n"/>
    </row>
    <row r="65">
      <c r="A65" s="16" t="n"/>
      <c r="B65" s="16" t="n"/>
      <c r="D65" s="21" t="n"/>
      <c r="E65" s="22" t="n"/>
    </row>
    <row r="66">
      <c r="A66" s="16" t="n"/>
      <c r="B66" s="16" t="n"/>
      <c r="D66" s="21" t="n"/>
      <c r="E66" s="22" t="n"/>
    </row>
    <row r="67">
      <c r="A67" s="16" t="n"/>
      <c r="B67" s="16" t="n"/>
      <c r="D67" s="21" t="n"/>
      <c r="E67" s="22" t="n"/>
    </row>
    <row r="68">
      <c r="A68" s="16" t="n"/>
      <c r="B68" s="16" t="n"/>
      <c r="D68" s="21" t="n"/>
      <c r="E68" s="22" t="n"/>
    </row>
    <row r="69">
      <c r="A69" s="16" t="n"/>
      <c r="B69" s="16" t="n"/>
      <c r="D69" s="21" t="n"/>
      <c r="E69" s="22" t="n"/>
    </row>
    <row r="70">
      <c r="A70" s="16" t="n"/>
      <c r="B70" s="16" t="n"/>
      <c r="D70" s="21" t="n"/>
      <c r="E70" s="22" t="n"/>
    </row>
    <row r="71">
      <c r="A71" s="16" t="n"/>
      <c r="B71" s="16" t="n"/>
      <c r="D71" s="21" t="n"/>
      <c r="E71" s="22" t="n"/>
    </row>
    <row r="72">
      <c r="A72" s="16" t="n"/>
      <c r="B72" s="16" t="n"/>
      <c r="D72" s="21" t="n"/>
      <c r="E72" s="22" t="n"/>
    </row>
    <row r="73">
      <c r="A73" s="16" t="n"/>
      <c r="B73" s="16" t="n"/>
      <c r="D73" s="21" t="n"/>
      <c r="E73" s="22" t="n"/>
    </row>
    <row r="74">
      <c r="A74" s="16" t="n"/>
      <c r="B74" s="16" t="n"/>
      <c r="D74" s="21" t="n"/>
      <c r="E74" s="22" t="n"/>
    </row>
    <row r="75">
      <c r="A75" s="16" t="n"/>
      <c r="B75" s="16" t="n"/>
      <c r="D75" s="21" t="n"/>
      <c r="E75" s="22" t="n"/>
    </row>
    <row r="76">
      <c r="A76" s="16" t="n"/>
      <c r="B76" s="16" t="n"/>
      <c r="D76" s="21" t="n"/>
      <c r="E76" s="22" t="n"/>
    </row>
    <row r="77">
      <c r="A77" s="16" t="n"/>
      <c r="B77" s="16" t="n"/>
      <c r="D77" s="21" t="n"/>
      <c r="E77" s="22" t="n"/>
    </row>
    <row r="78">
      <c r="A78" s="16" t="n"/>
      <c r="B78" s="16" t="n"/>
      <c r="D78" s="21" t="n"/>
      <c r="E78" s="22" t="n"/>
    </row>
    <row r="79">
      <c r="A79" s="16" t="n"/>
      <c r="B79" s="16" t="n"/>
      <c r="D79" s="21" t="n"/>
      <c r="E79" s="22" t="n"/>
    </row>
    <row r="80">
      <c r="A80" s="16" t="n"/>
      <c r="B80" s="16" t="n"/>
      <c r="D80" s="21" t="n"/>
      <c r="E80" s="22" t="n"/>
    </row>
    <row r="81">
      <c r="A81" s="16" t="n"/>
      <c r="B81" s="16" t="n"/>
      <c r="D81" s="21" t="n"/>
      <c r="E81" s="22" t="n"/>
    </row>
    <row r="82">
      <c r="A82" s="16" t="n"/>
      <c r="B82" s="16" t="n"/>
      <c r="D82" s="21" t="n"/>
      <c r="E82" s="22" t="n"/>
    </row>
    <row r="83">
      <c r="A83" s="16" t="n"/>
      <c r="B83" s="16" t="n"/>
      <c r="D83" s="21" t="n"/>
      <c r="E83" s="22" t="n"/>
    </row>
    <row r="84">
      <c r="A84" s="16" t="n"/>
      <c r="B84" s="16" t="n"/>
      <c r="D84" s="21" t="n"/>
      <c r="E84" s="22" t="n"/>
    </row>
    <row r="85">
      <c r="A85" s="16" t="n"/>
      <c r="B85" s="16" t="n"/>
      <c r="D85" s="21" t="n"/>
      <c r="E85" s="22" t="n"/>
    </row>
    <row r="86">
      <c r="A86" s="16" t="n"/>
      <c r="B86" s="16" t="n"/>
      <c r="D86" s="21" t="n"/>
      <c r="E86" s="22" t="n"/>
    </row>
    <row r="87">
      <c r="A87" s="16" t="n"/>
      <c r="B87" s="16" t="n"/>
      <c r="D87" s="21" t="n"/>
      <c r="E87" s="22" t="n"/>
    </row>
    <row r="88">
      <c r="A88" s="16" t="n"/>
      <c r="B88" s="16" t="n"/>
      <c r="D88" s="21" t="n"/>
      <c r="E88" s="22" t="n"/>
    </row>
    <row r="89">
      <c r="A89" s="16" t="n"/>
      <c r="B89" s="16" t="n"/>
      <c r="D89" s="21" t="n"/>
      <c r="E89" s="22" t="n"/>
    </row>
    <row r="90">
      <c r="A90" s="16" t="n"/>
      <c r="B90" s="16" t="n"/>
      <c r="D90" s="21" t="n"/>
      <c r="E90" s="22" t="n"/>
    </row>
    <row r="91">
      <c r="A91" s="16" t="n"/>
      <c r="B91" s="16" t="n"/>
      <c r="D91" s="21" t="n"/>
      <c r="E91" s="22" t="n"/>
    </row>
    <row r="92">
      <c r="A92" s="16" t="n"/>
      <c r="B92" s="16" t="n"/>
      <c r="D92" s="21" t="n"/>
      <c r="E92" s="22" t="n"/>
    </row>
    <row r="93">
      <c r="A93" s="16" t="n"/>
      <c r="B93" s="16" t="n"/>
      <c r="D93" s="21" t="n"/>
      <c r="E93" s="22" t="n"/>
    </row>
    <row r="94">
      <c r="A94" s="16" t="n"/>
      <c r="B94" s="16" t="n"/>
      <c r="D94" s="21" t="n"/>
      <c r="E94" s="22" t="n"/>
    </row>
    <row r="95">
      <c r="A95" s="16" t="n"/>
      <c r="B95" s="16" t="n"/>
      <c r="D95" s="21" t="n"/>
      <c r="E95" s="22" t="n"/>
    </row>
    <row r="96">
      <c r="A96" s="16" t="n"/>
      <c r="B96" s="16" t="n"/>
      <c r="D96" s="21" t="n"/>
      <c r="E96" s="22" t="n"/>
    </row>
    <row r="97">
      <c r="A97" s="16" t="n"/>
      <c r="B97" s="16" t="n"/>
      <c r="D97" s="21" t="n"/>
      <c r="E97" s="22" t="n"/>
    </row>
    <row r="98">
      <c r="A98" s="16" t="n"/>
      <c r="B98" s="16" t="n"/>
      <c r="D98" s="21" t="n"/>
      <c r="E98" s="22" t="n"/>
    </row>
    <row r="99">
      <c r="A99" s="16" t="n"/>
      <c r="B99" s="16" t="n"/>
      <c r="D99" s="21" t="n"/>
      <c r="E99" s="22" t="n"/>
    </row>
    <row r="100">
      <c r="A100" s="16" t="n"/>
      <c r="B100" s="16" t="n"/>
      <c r="D100" s="21" t="n"/>
      <c r="E100" s="22" t="n"/>
    </row>
    <row r="101">
      <c r="A101" s="16" t="n"/>
      <c r="B101" s="16" t="n"/>
      <c r="D101" s="21" t="n"/>
      <c r="E101" s="22" t="n"/>
    </row>
    <row r="102">
      <c r="A102" s="16" t="n"/>
      <c r="B102" s="16" t="n"/>
      <c r="D102" s="21" t="n"/>
      <c r="E102" s="22" t="n"/>
    </row>
    <row r="103">
      <c r="A103" s="16" t="n"/>
      <c r="B103" s="16" t="n"/>
      <c r="D103" s="21" t="n"/>
      <c r="E103" s="22" t="n"/>
    </row>
    <row r="104">
      <c r="A104" s="16" t="n"/>
      <c r="B104" s="16" t="n"/>
      <c r="D104" s="21" t="n"/>
      <c r="E104" s="22" t="n"/>
    </row>
    <row r="105">
      <c r="A105" s="16" t="n"/>
      <c r="B105" s="16" t="n"/>
      <c r="D105" s="21" t="n"/>
      <c r="E105" s="22" t="n"/>
    </row>
    <row r="106">
      <c r="A106" s="16" t="n"/>
      <c r="B106" s="16" t="n"/>
      <c r="D106" s="21" t="n"/>
      <c r="E106" s="22" t="n"/>
    </row>
    <row r="107">
      <c r="A107" s="16" t="n"/>
      <c r="B107" s="16" t="n"/>
      <c r="D107" s="21" t="n"/>
      <c r="E107" s="22" t="n"/>
    </row>
    <row r="108">
      <c r="A108" s="16" t="n"/>
      <c r="B108" s="16" t="n"/>
      <c r="D108" s="21" t="n"/>
      <c r="E108" s="22" t="n"/>
    </row>
    <row r="109">
      <c r="A109" s="16" t="n"/>
      <c r="B109" s="16" t="n"/>
      <c r="D109" s="21" t="n"/>
      <c r="E109" s="22" t="n"/>
    </row>
    <row r="110">
      <c r="A110" s="16" t="n"/>
      <c r="B110" s="16" t="n"/>
      <c r="D110" s="21" t="n"/>
      <c r="E110" s="22" t="n"/>
    </row>
    <row r="111">
      <c r="A111" s="16" t="n"/>
      <c r="B111" s="16" t="n"/>
      <c r="D111" s="21" t="n"/>
      <c r="E111" s="22" t="n"/>
    </row>
    <row r="112">
      <c r="A112" s="16" t="n"/>
      <c r="B112" s="16" t="n"/>
      <c r="D112" s="21" t="n"/>
      <c r="E112" s="22" t="n"/>
    </row>
    <row r="113">
      <c r="A113" s="16" t="n"/>
      <c r="B113" s="16" t="n"/>
      <c r="D113" s="21" t="n"/>
      <c r="E113" s="22" t="n"/>
    </row>
    <row r="114">
      <c r="A114" s="16" t="n"/>
      <c r="B114" s="16" t="n"/>
      <c r="D114" s="21" t="n"/>
      <c r="E114" s="22" t="n"/>
    </row>
    <row r="115">
      <c r="A115" s="16" t="n"/>
      <c r="B115" s="16" t="n"/>
      <c r="D115" s="21" t="n"/>
      <c r="E115" s="22" t="n"/>
    </row>
    <row r="116">
      <c r="A116" s="16" t="n"/>
      <c r="B116" s="16" t="n"/>
      <c r="D116" s="21" t="n"/>
      <c r="E116" s="22" t="n"/>
    </row>
    <row r="117">
      <c r="A117" s="16" t="n"/>
      <c r="B117" s="16" t="n"/>
      <c r="D117" s="21" t="n"/>
      <c r="E117" s="22" t="n"/>
    </row>
    <row r="118">
      <c r="A118" s="16" t="n"/>
      <c r="B118" s="16" t="n"/>
      <c r="D118" s="21" t="n"/>
      <c r="E118" s="22" t="n"/>
    </row>
    <row r="119">
      <c r="A119" s="16" t="n"/>
      <c r="B119" s="16" t="n"/>
      <c r="D119" s="21" t="n"/>
      <c r="E119" s="22" t="n"/>
    </row>
    <row r="120">
      <c r="A120" s="16" t="n"/>
      <c r="B120" s="16" t="n"/>
      <c r="D120" s="21" t="n"/>
      <c r="E120" s="22" t="n"/>
    </row>
    <row r="121">
      <c r="A121" s="16" t="n"/>
      <c r="B121" s="16" t="n"/>
      <c r="D121" s="21" t="n"/>
      <c r="E121" s="22" t="n"/>
    </row>
    <row r="122">
      <c r="A122" s="16" t="n"/>
      <c r="B122" s="16" t="n"/>
      <c r="D122" s="21" t="n"/>
      <c r="E122" s="22" t="n"/>
    </row>
    <row r="123">
      <c r="A123" s="16" t="n"/>
      <c r="B123" s="16" t="n"/>
      <c r="D123" s="21" t="n"/>
      <c r="E123" s="22" t="n"/>
    </row>
    <row r="124">
      <c r="A124" s="16" t="n"/>
      <c r="B124" s="16" t="n"/>
      <c r="D124" s="21" t="n"/>
      <c r="E124" s="22" t="n"/>
    </row>
    <row r="125">
      <c r="A125" s="16" t="n"/>
      <c r="B125" s="16" t="n"/>
      <c r="D125" s="21" t="n"/>
      <c r="E125" s="22" t="n"/>
    </row>
    <row r="126">
      <c r="A126" s="16" t="n"/>
      <c r="B126" s="16" t="n"/>
      <c r="D126" s="21" t="n"/>
      <c r="E126" s="22" t="n"/>
    </row>
    <row r="127">
      <c r="A127" s="16" t="n"/>
      <c r="B127" s="16" t="n"/>
      <c r="D127" s="21" t="n"/>
      <c r="E127" s="22" t="n"/>
    </row>
    <row r="128">
      <c r="A128" s="16" t="n"/>
      <c r="B128" s="16" t="n"/>
      <c r="D128" s="21" t="n"/>
      <c r="E128" s="22" t="n"/>
    </row>
    <row r="129">
      <c r="A129" s="16" t="n"/>
      <c r="B129" s="16" t="n"/>
      <c r="D129" s="21" t="n"/>
      <c r="E129" s="22" t="n"/>
    </row>
    <row r="130">
      <c r="A130" s="16" t="n"/>
      <c r="B130" s="16" t="n"/>
      <c r="D130" s="21" t="n"/>
      <c r="E130" s="22" t="n"/>
    </row>
    <row r="131">
      <c r="A131" s="16" t="n"/>
      <c r="B131" s="16" t="n"/>
      <c r="D131" s="21" t="n"/>
      <c r="E131" s="22" t="n"/>
    </row>
    <row r="132">
      <c r="A132" s="16" t="n"/>
      <c r="B132" s="16" t="n"/>
      <c r="D132" s="21" t="n"/>
      <c r="E132" s="22" t="n"/>
    </row>
    <row r="133">
      <c r="A133" s="16" t="n"/>
      <c r="B133" s="16" t="n"/>
      <c r="D133" s="21" t="n"/>
      <c r="E133" s="22" t="n"/>
    </row>
    <row r="134">
      <c r="A134" s="16" t="n"/>
      <c r="B134" s="16" t="n"/>
      <c r="D134" s="21" t="n"/>
      <c r="E134" s="22" t="n"/>
    </row>
    <row r="135">
      <c r="A135" s="16" t="n"/>
      <c r="B135" s="16" t="n"/>
      <c r="D135" s="21" t="n"/>
      <c r="E135" s="22" t="n"/>
    </row>
    <row r="136">
      <c r="A136" s="16" t="n"/>
      <c r="B136" s="16" t="n"/>
      <c r="D136" s="21" t="n"/>
      <c r="E136" s="22" t="n"/>
    </row>
    <row r="137">
      <c r="A137" s="16" t="n"/>
      <c r="B137" s="16" t="n"/>
      <c r="D137" s="21" t="n"/>
      <c r="E137" s="22" t="n"/>
    </row>
    <row r="138">
      <c r="A138" s="16" t="n"/>
      <c r="B138" s="16" t="n"/>
      <c r="D138" s="21" t="n"/>
      <c r="E138" s="22" t="n"/>
    </row>
    <row r="139">
      <c r="A139" s="16" t="n"/>
      <c r="B139" s="16" t="n"/>
      <c r="D139" s="21" t="n"/>
      <c r="E139" s="22" t="n"/>
    </row>
    <row r="140">
      <c r="A140" s="16" t="n"/>
      <c r="B140" s="16" t="n"/>
      <c r="D140" s="21" t="n"/>
      <c r="E140" s="22" t="n"/>
    </row>
    <row r="141">
      <c r="A141" s="16" t="n"/>
      <c r="B141" s="16" t="n"/>
      <c r="D141" s="21" t="n"/>
      <c r="E141" s="22" t="n"/>
    </row>
    <row r="142">
      <c r="A142" s="16" t="n"/>
      <c r="B142" s="16" t="n"/>
      <c r="D142" s="21" t="n"/>
      <c r="E142" s="22" t="n"/>
    </row>
    <row r="143">
      <c r="A143" s="16" t="n"/>
      <c r="B143" s="16" t="n"/>
      <c r="D143" s="21" t="n"/>
      <c r="E143" s="22" t="n"/>
    </row>
    <row r="144">
      <c r="A144" s="16" t="n"/>
      <c r="B144" s="16" t="n"/>
      <c r="D144" s="21" t="n"/>
      <c r="E144" s="22" t="n"/>
    </row>
    <row r="145">
      <c r="A145" s="16" t="n"/>
      <c r="B145" s="16" t="n"/>
      <c r="D145" s="21" t="n"/>
      <c r="E145" s="22" t="n"/>
    </row>
    <row r="146">
      <c r="A146" s="16" t="n"/>
      <c r="B146" s="16" t="n"/>
      <c r="D146" s="21" t="n"/>
      <c r="E146" s="22" t="n"/>
    </row>
    <row r="147">
      <c r="A147" s="16" t="n"/>
      <c r="B147" s="16" t="n"/>
      <c r="D147" s="21" t="n"/>
      <c r="E147" s="22" t="n"/>
    </row>
    <row r="148">
      <c r="A148" s="16" t="n"/>
      <c r="B148" s="16" t="n"/>
      <c r="D148" s="21" t="n"/>
      <c r="E148" s="22" t="n"/>
    </row>
    <row r="149">
      <c r="A149" s="16" t="n"/>
      <c r="B149" s="16" t="n"/>
      <c r="D149" s="21" t="n"/>
      <c r="E149" s="22" t="n"/>
    </row>
    <row r="150">
      <c r="A150" s="16" t="n"/>
      <c r="B150" s="16" t="n"/>
      <c r="D150" s="21" t="n"/>
      <c r="E150" s="22" t="n"/>
    </row>
    <row r="151">
      <c r="A151" s="16" t="n"/>
      <c r="B151" s="16" t="n"/>
      <c r="D151" s="21" t="n"/>
      <c r="E151" s="22" t="n"/>
    </row>
    <row r="152">
      <c r="A152" s="16" t="n"/>
      <c r="B152" s="16" t="n"/>
      <c r="D152" s="21" t="n"/>
      <c r="E152" s="22" t="n"/>
    </row>
    <row r="153">
      <c r="A153" s="16" t="n"/>
      <c r="B153" s="16" t="n"/>
      <c r="D153" s="21" t="n"/>
      <c r="E153" s="22" t="n"/>
    </row>
    <row r="154">
      <c r="A154" s="16" t="n"/>
      <c r="B154" s="16" t="n"/>
      <c r="D154" s="21" t="n"/>
      <c r="E154" s="22" t="n"/>
    </row>
    <row r="155">
      <c r="A155" s="16" t="n"/>
      <c r="B155" s="16" t="n"/>
      <c r="D155" s="21" t="n"/>
      <c r="E155" s="22" t="n"/>
    </row>
    <row r="156">
      <c r="A156" s="16" t="n"/>
      <c r="B156" s="16" t="n"/>
      <c r="D156" s="21" t="n"/>
      <c r="E156" s="22" t="n"/>
    </row>
    <row r="157">
      <c r="A157" s="16" t="n"/>
      <c r="B157" s="16" t="n"/>
      <c r="D157" s="21" t="n"/>
      <c r="E157" s="22" t="n"/>
    </row>
    <row r="158">
      <c r="A158" s="16" t="n"/>
      <c r="B158" s="16" t="n"/>
      <c r="D158" s="21" t="n"/>
      <c r="E158" s="22" t="n"/>
    </row>
    <row r="159">
      <c r="A159" s="16" t="n"/>
      <c r="B159" s="16" t="n"/>
      <c r="D159" s="21" t="n"/>
      <c r="E159" s="22" t="n"/>
    </row>
    <row r="160">
      <c r="A160" s="16" t="n"/>
      <c r="B160" s="16" t="n"/>
      <c r="D160" s="21" t="n"/>
      <c r="E160" s="22" t="n"/>
    </row>
    <row r="161">
      <c r="A161" s="16" t="n"/>
      <c r="B161" s="16" t="n"/>
      <c r="D161" s="21" t="n"/>
      <c r="E161" s="22" t="n"/>
    </row>
    <row r="162">
      <c r="A162" s="16" t="n"/>
      <c r="B162" s="16" t="n"/>
      <c r="D162" s="21" t="n"/>
      <c r="E162" s="22" t="n"/>
    </row>
    <row r="163">
      <c r="A163" s="16" t="n"/>
      <c r="B163" s="16" t="n"/>
      <c r="D163" s="21" t="n"/>
      <c r="E163" s="22" t="n"/>
    </row>
    <row r="164">
      <c r="A164" s="16" t="n"/>
      <c r="B164" s="16" t="n"/>
      <c r="D164" s="21" t="n"/>
      <c r="E164" s="22" t="n"/>
    </row>
    <row r="165">
      <c r="A165" s="16" t="n"/>
      <c r="B165" s="16" t="n"/>
      <c r="D165" s="21" t="n"/>
      <c r="E165" s="22" t="n"/>
    </row>
    <row r="166">
      <c r="A166" s="16" t="n"/>
      <c r="B166" s="16" t="n"/>
      <c r="D166" s="21" t="n"/>
      <c r="E166" s="22" t="n"/>
    </row>
    <row r="167">
      <c r="A167" s="16" t="n"/>
      <c r="B167" s="16" t="n"/>
      <c r="D167" s="21" t="n"/>
      <c r="E167" s="22" t="n"/>
    </row>
    <row r="168">
      <c r="A168" s="16" t="n"/>
      <c r="B168" s="16" t="n"/>
      <c r="D168" s="21" t="n"/>
      <c r="E168" s="22" t="n"/>
    </row>
    <row r="169">
      <c r="A169" s="16" t="n"/>
      <c r="B169" s="16" t="n"/>
      <c r="D169" s="21" t="n"/>
      <c r="E169" s="22" t="n"/>
    </row>
    <row r="170">
      <c r="A170" s="16" t="n"/>
      <c r="B170" s="16" t="n"/>
      <c r="D170" s="21" t="n"/>
      <c r="E170" s="22" t="n"/>
    </row>
    <row r="171">
      <c r="A171" s="16" t="n"/>
      <c r="B171" s="16" t="n"/>
      <c r="D171" s="21" t="n"/>
      <c r="E171" s="22" t="n"/>
    </row>
    <row r="172">
      <c r="A172" s="16" t="n"/>
      <c r="B172" s="16" t="n"/>
      <c r="D172" s="21" t="n"/>
      <c r="E172" s="22" t="n"/>
    </row>
    <row r="173">
      <c r="A173" s="16" t="n"/>
      <c r="B173" s="16" t="n"/>
      <c r="D173" s="21" t="n"/>
      <c r="E173" s="22" t="n"/>
    </row>
    <row r="174">
      <c r="A174" s="16" t="n"/>
      <c r="B174" s="16" t="n"/>
      <c r="D174" s="21" t="n"/>
      <c r="E174" s="22" t="n"/>
    </row>
    <row r="175">
      <c r="A175" s="16" t="n"/>
      <c r="B175" s="16" t="n"/>
      <c r="D175" s="21" t="n"/>
      <c r="E175" s="22" t="n"/>
    </row>
    <row r="176">
      <c r="A176" s="16" t="n"/>
      <c r="B176" s="16" t="n"/>
      <c r="D176" s="21" t="n"/>
      <c r="E176" s="22" t="n"/>
    </row>
    <row r="177">
      <c r="A177" s="16" t="n"/>
      <c r="B177" s="16" t="n"/>
      <c r="D177" s="21" t="n"/>
      <c r="E177" s="22" t="n"/>
    </row>
    <row r="178">
      <c r="A178" s="16" t="n"/>
      <c r="B178" s="16" t="n"/>
      <c r="D178" s="21" t="n"/>
      <c r="E178" s="22" t="n"/>
    </row>
    <row r="179">
      <c r="A179" s="16" t="n"/>
      <c r="B179" s="16" t="n"/>
      <c r="D179" s="21" t="n"/>
      <c r="E179" s="22" t="n"/>
    </row>
    <row r="180">
      <c r="A180" s="16" t="n"/>
      <c r="B180" s="16" t="n"/>
      <c r="D180" s="21" t="n"/>
      <c r="E180" s="22" t="n"/>
    </row>
    <row r="181">
      <c r="A181" s="16" t="n"/>
      <c r="B181" s="16" t="n"/>
      <c r="D181" s="21" t="n"/>
      <c r="E181" s="22" t="n"/>
    </row>
    <row r="182">
      <c r="A182" s="16" t="n"/>
      <c r="B182" s="16" t="n"/>
      <c r="D182" s="21" t="n"/>
      <c r="E182" s="22" t="n"/>
    </row>
    <row r="183">
      <c r="A183" s="16" t="n"/>
      <c r="B183" s="16" t="n"/>
      <c r="D183" s="21" t="n"/>
      <c r="E183" s="22" t="n"/>
    </row>
    <row r="184">
      <c r="A184" s="16" t="n"/>
      <c r="B184" s="16" t="n"/>
      <c r="D184" s="21" t="n"/>
      <c r="E184" s="22" t="n"/>
    </row>
    <row r="185">
      <c r="A185" s="16" t="n"/>
      <c r="B185" s="16" t="n"/>
      <c r="D185" s="21" t="n"/>
      <c r="E185" s="22" t="n"/>
    </row>
    <row r="186">
      <c r="A186" s="16" t="n"/>
      <c r="B186" s="16" t="n"/>
      <c r="D186" s="21" t="n"/>
      <c r="E186" s="22" t="n"/>
    </row>
    <row r="187">
      <c r="A187" s="16" t="n"/>
      <c r="B187" s="16" t="n"/>
      <c r="D187" s="21" t="n"/>
      <c r="E187" s="22" t="n"/>
    </row>
    <row r="188">
      <c r="A188" s="16" t="n"/>
      <c r="B188" s="16" t="n"/>
      <c r="D188" s="21" t="n"/>
      <c r="E188" s="22" t="n"/>
    </row>
    <row r="189">
      <c r="A189" s="16" t="n"/>
      <c r="B189" s="16" t="n"/>
      <c r="D189" s="21" t="n"/>
      <c r="E189" s="22" t="n"/>
    </row>
    <row r="190">
      <c r="A190" s="16" t="n"/>
      <c r="B190" s="16" t="n"/>
      <c r="D190" s="21" t="n"/>
      <c r="E190" s="22" t="n"/>
    </row>
    <row r="191">
      <c r="A191" s="16" t="n"/>
      <c r="B191" s="16" t="n"/>
      <c r="D191" s="21" t="n"/>
      <c r="E191" s="22" t="n"/>
    </row>
    <row r="192">
      <c r="A192" s="16" t="n"/>
      <c r="B192" s="16" t="n"/>
      <c r="D192" s="21" t="n"/>
      <c r="E192" s="22" t="n"/>
    </row>
    <row r="193">
      <c r="A193" s="16" t="n"/>
      <c r="B193" s="16" t="n"/>
      <c r="D193" s="21" t="n"/>
      <c r="E193" s="22" t="n"/>
    </row>
    <row r="194">
      <c r="A194" s="16" t="n"/>
      <c r="B194" s="16" t="n"/>
      <c r="D194" s="21" t="n"/>
      <c r="E194" s="22" t="n"/>
    </row>
    <row r="195">
      <c r="A195" s="16" t="n"/>
      <c r="B195" s="16" t="n"/>
      <c r="D195" s="21" t="n"/>
      <c r="E195" s="22" t="n"/>
    </row>
    <row r="196">
      <c r="A196" s="16" t="n"/>
      <c r="B196" s="16" t="n"/>
      <c r="D196" s="21" t="n"/>
      <c r="E196" s="22" t="n"/>
    </row>
    <row r="197">
      <c r="A197" s="16" t="n"/>
      <c r="B197" s="16" t="n"/>
      <c r="D197" s="21" t="n"/>
      <c r="E197" s="22" t="n"/>
    </row>
    <row r="198">
      <c r="A198" s="16" t="n"/>
      <c r="B198" s="16" t="n"/>
      <c r="D198" s="21" t="n"/>
      <c r="E198" s="22" t="n"/>
    </row>
    <row r="199">
      <c r="A199" s="16" t="n"/>
      <c r="B199" s="16" t="n"/>
      <c r="D199" s="21" t="n"/>
      <c r="E199" s="22" t="n"/>
    </row>
  </sheetData>
  <autoFilter ref="A1:E5"/>
  <dataValidations count="3">
    <dataValidation sqref="C3:C5000" showDropDown="0" showInputMessage="1" showErrorMessage="1" allowBlank="1" errorTitle="Rate" error="Enter the rate in percent, e.g. 15 or 31.23." promptTitle="it_rate" prompt="Block rate in %." type="decimal" errorStyle="warning" operator="between">
      <formula1>0</formula1>
      <formula2>100</formula2>
    </dataValidation>
    <dataValidation sqref="D3:D5000" showDropDown="0" showInputMessage="1" showErrorMessage="1" allowBlank="1" errorTitle="Date" error="Enter a date (dd-mm-yyyy). Text dates are accepted by the importer but please check." promptTitle="cutover_date" prompt="Must equal it_cutover_date on the Assets sheet." type="date" errorStyle="warning" operator="greaterThan">
      <formula1>DATE(1950,1,1)</formula1>
    </dataValidation>
    <dataValidation sqref="E3:E5000" showDropDown="0" showInputMessage="1" showErrorMessage="1" allowBlank="1" errorTitle="Amount" error="Enter an amount in INR (0 or more)." promptTitle="opening_wdv" prompt="Block WDV as at the cut-over date (closing WDV of Form 3CD clause 18 for that year)." type="decimal" errorStyle="warning" operator="greaterThanOrEqual">
      <formula1>0</formula1>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C98A00"/>
    <outlinePr summaryBelow="1" summaryRight="1"/>
    <pageSetUpPr/>
  </sheetPr>
  <dimension ref="A1:D199"/>
  <sheetViews>
    <sheetView workbookViewId="0">
      <pane ySplit="2" topLeftCell="A3" activePane="bottomLeft" state="frozen"/>
      <selection pane="bottomLeft" activeCell="A1" sqref="A1"/>
    </sheetView>
  </sheetViews>
  <sheetFormatPr baseColWidth="8" defaultRowHeight="15"/>
  <cols>
    <col width="22" customWidth="1" min="1" max="1"/>
    <col width="15" customWidth="1" min="2" max="2"/>
    <col width="19" customWidth="1" min="3" max="3"/>
    <col width="14" customWidth="1" min="4" max="4"/>
  </cols>
  <sheetData>
    <row r="1" ht="22" customHeight="1">
      <c r="A1" s="9" t="inlineStr">
        <is>
          <t>category</t>
        </is>
      </c>
      <c r="B1" s="9" t="inlineStr">
        <is>
          <t>gross_block</t>
        </is>
      </c>
      <c r="C1" s="9" t="inlineStr">
        <is>
          <t>accumulated_dep</t>
        </is>
      </c>
      <c r="D1" s="8" t="inlineStr">
        <is>
          <t>net_block</t>
        </is>
      </c>
    </row>
    <row r="2" ht="72" customHeight="1">
      <c r="A2" s="10" t="inlineStr">
        <is>
          <t>[Required] Category CODE or NAME (or TOTAL).</t>
        </is>
      </c>
      <c r="B2" s="10" t="inlineStr">
        <is>
          <t>[Required] Gross block at cut-over as per the last audited balance sheet (Schedule III note).</t>
        </is>
      </c>
      <c r="C2" s="10" t="inlineStr">
        <is>
          <t>[Required] Accumulated depreciation as per the audited balance sheet.</t>
        </is>
      </c>
      <c r="D2" s="10" t="inlineStr">
        <is>
          <t>[Optional] Optional; = gross - accumulated.</t>
        </is>
      </c>
    </row>
    <row r="3">
      <c r="A3" s="12" t="inlineStr">
        <is>
          <t>SRV</t>
        </is>
      </c>
      <c r="B3" s="20" t="n">
        <v>855000</v>
      </c>
      <c r="C3" s="20" t="n">
        <v>340656.76</v>
      </c>
      <c r="D3" s="20" t="n">
        <v>514343.24</v>
      </c>
    </row>
    <row r="4">
      <c r="A4" s="12" t="n"/>
      <c r="B4" s="20" t="n"/>
      <c r="C4" s="20" t="n"/>
      <c r="D4" s="20" t="n"/>
    </row>
    <row r="5">
      <c r="A5" s="12" t="n"/>
      <c r="B5" s="20" t="n"/>
      <c r="C5" s="20" t="n"/>
      <c r="D5" s="20" t="n"/>
    </row>
    <row r="6">
      <c r="A6" s="12" t="n"/>
      <c r="B6" s="20" t="n"/>
      <c r="C6" s="20" t="n"/>
      <c r="D6" s="20" t="n"/>
    </row>
    <row r="7">
      <c r="A7" s="12" t="n"/>
      <c r="B7" s="20" t="n"/>
      <c r="C7" s="20" t="n"/>
      <c r="D7" s="20" t="n"/>
    </row>
    <row r="8">
      <c r="B8" s="22" t="n"/>
      <c r="C8" s="22" t="n"/>
      <c r="D8" s="22" t="n"/>
    </row>
    <row r="9">
      <c r="B9" s="22" t="n"/>
      <c r="C9" s="22" t="n"/>
      <c r="D9" s="22" t="n"/>
    </row>
    <row r="10">
      <c r="B10" s="22" t="n"/>
      <c r="C10" s="22" t="n"/>
      <c r="D10" s="22" t="n"/>
    </row>
    <row r="11">
      <c r="B11" s="22" t="n"/>
      <c r="C11" s="22" t="n"/>
      <c r="D11" s="22" t="n"/>
    </row>
    <row r="12">
      <c r="B12" s="22" t="n"/>
      <c r="C12" s="22" t="n"/>
      <c r="D12" s="22" t="n"/>
    </row>
    <row r="13">
      <c r="B13" s="22" t="n"/>
      <c r="C13" s="22" t="n"/>
      <c r="D13" s="22" t="n"/>
    </row>
    <row r="14">
      <c r="B14" s="22" t="n"/>
      <c r="C14" s="22" t="n"/>
      <c r="D14" s="22" t="n"/>
    </row>
    <row r="15">
      <c r="B15" s="22" t="n"/>
      <c r="C15" s="22" t="n"/>
      <c r="D15" s="22" t="n"/>
    </row>
    <row r="16">
      <c r="B16" s="22" t="n"/>
      <c r="C16" s="22" t="n"/>
      <c r="D16" s="22" t="n"/>
    </row>
    <row r="17">
      <c r="B17" s="22" t="n"/>
      <c r="C17" s="22" t="n"/>
      <c r="D17" s="22" t="n"/>
    </row>
    <row r="18">
      <c r="B18" s="22" t="n"/>
      <c r="C18" s="22" t="n"/>
      <c r="D18" s="22" t="n"/>
    </row>
    <row r="19">
      <c r="B19" s="22" t="n"/>
      <c r="C19" s="22" t="n"/>
      <c r="D19" s="22" t="n"/>
    </row>
    <row r="20">
      <c r="B20" s="22" t="n"/>
      <c r="C20" s="22" t="n"/>
      <c r="D20" s="22" t="n"/>
    </row>
    <row r="21">
      <c r="B21" s="22" t="n"/>
      <c r="C21" s="22" t="n"/>
      <c r="D21" s="22" t="n"/>
    </row>
    <row r="22">
      <c r="B22" s="22" t="n"/>
      <c r="C22" s="22" t="n"/>
      <c r="D22" s="22" t="n"/>
    </row>
    <row r="23">
      <c r="B23" s="22" t="n"/>
      <c r="C23" s="22" t="n"/>
      <c r="D23" s="22" t="n"/>
    </row>
    <row r="24">
      <c r="B24" s="22" t="n"/>
      <c r="C24" s="22" t="n"/>
      <c r="D24" s="22" t="n"/>
    </row>
    <row r="25">
      <c r="B25" s="22" t="n"/>
      <c r="C25" s="22" t="n"/>
      <c r="D25" s="22" t="n"/>
    </row>
    <row r="26">
      <c r="B26" s="22" t="n"/>
      <c r="C26" s="22" t="n"/>
      <c r="D26" s="22" t="n"/>
    </row>
    <row r="27">
      <c r="B27" s="22" t="n"/>
      <c r="C27" s="22" t="n"/>
      <c r="D27" s="22" t="n"/>
    </row>
    <row r="28">
      <c r="B28" s="22" t="n"/>
      <c r="C28" s="22" t="n"/>
      <c r="D28" s="22" t="n"/>
    </row>
    <row r="29">
      <c r="B29" s="22" t="n"/>
      <c r="C29" s="22" t="n"/>
      <c r="D29" s="22" t="n"/>
    </row>
    <row r="30">
      <c r="B30" s="22" t="n"/>
      <c r="C30" s="22" t="n"/>
      <c r="D30" s="22" t="n"/>
    </row>
    <row r="31">
      <c r="B31" s="22" t="n"/>
      <c r="C31" s="22" t="n"/>
      <c r="D31" s="22" t="n"/>
    </row>
    <row r="32">
      <c r="B32" s="22" t="n"/>
      <c r="C32" s="22" t="n"/>
      <c r="D32" s="22" t="n"/>
    </row>
    <row r="33">
      <c r="B33" s="22" t="n"/>
      <c r="C33" s="22" t="n"/>
      <c r="D33" s="22" t="n"/>
    </row>
    <row r="34">
      <c r="B34" s="22" t="n"/>
      <c r="C34" s="22" t="n"/>
      <c r="D34" s="22" t="n"/>
    </row>
    <row r="35">
      <c r="B35" s="22" t="n"/>
      <c r="C35" s="22" t="n"/>
      <c r="D35" s="22" t="n"/>
    </row>
    <row r="36">
      <c r="B36" s="22" t="n"/>
      <c r="C36" s="22" t="n"/>
      <c r="D36" s="22" t="n"/>
    </row>
    <row r="37">
      <c r="B37" s="22" t="n"/>
      <c r="C37" s="22" t="n"/>
      <c r="D37" s="22" t="n"/>
    </row>
    <row r="38">
      <c r="B38" s="22" t="n"/>
      <c r="C38" s="22" t="n"/>
      <c r="D38" s="22" t="n"/>
    </row>
    <row r="39">
      <c r="B39" s="22" t="n"/>
      <c r="C39" s="22" t="n"/>
      <c r="D39" s="22" t="n"/>
    </row>
    <row r="40">
      <c r="B40" s="22" t="n"/>
      <c r="C40" s="22" t="n"/>
      <c r="D40" s="22" t="n"/>
    </row>
    <row r="41">
      <c r="B41" s="22" t="n"/>
      <c r="C41" s="22" t="n"/>
      <c r="D41" s="22" t="n"/>
    </row>
    <row r="42">
      <c r="B42" s="22" t="n"/>
      <c r="C42" s="22" t="n"/>
      <c r="D42" s="22" t="n"/>
    </row>
    <row r="43">
      <c r="B43" s="22" t="n"/>
      <c r="C43" s="22" t="n"/>
      <c r="D43" s="22" t="n"/>
    </row>
    <row r="44">
      <c r="B44" s="22" t="n"/>
      <c r="C44" s="22" t="n"/>
      <c r="D44" s="22" t="n"/>
    </row>
    <row r="45">
      <c r="B45" s="22" t="n"/>
      <c r="C45" s="22" t="n"/>
      <c r="D45" s="22" t="n"/>
    </row>
    <row r="46">
      <c r="B46" s="22" t="n"/>
      <c r="C46" s="22" t="n"/>
      <c r="D46" s="22" t="n"/>
    </row>
    <row r="47">
      <c r="B47" s="22" t="n"/>
      <c r="C47" s="22" t="n"/>
      <c r="D47" s="22" t="n"/>
    </row>
    <row r="48">
      <c r="B48" s="22" t="n"/>
      <c r="C48" s="22" t="n"/>
      <c r="D48" s="22" t="n"/>
    </row>
    <row r="49">
      <c r="B49" s="22" t="n"/>
      <c r="C49" s="22" t="n"/>
      <c r="D49" s="22" t="n"/>
    </row>
    <row r="50">
      <c r="B50" s="22" t="n"/>
      <c r="C50" s="22" t="n"/>
      <c r="D50" s="22" t="n"/>
    </row>
    <row r="51">
      <c r="B51" s="22" t="n"/>
      <c r="C51" s="22" t="n"/>
      <c r="D51" s="22" t="n"/>
    </row>
    <row r="52">
      <c r="B52" s="22" t="n"/>
      <c r="C52" s="22" t="n"/>
      <c r="D52" s="22" t="n"/>
    </row>
    <row r="53">
      <c r="B53" s="22" t="n"/>
      <c r="C53" s="22" t="n"/>
      <c r="D53" s="22" t="n"/>
    </row>
    <row r="54">
      <c r="B54" s="22" t="n"/>
      <c r="C54" s="22" t="n"/>
      <c r="D54" s="22" t="n"/>
    </row>
    <row r="55">
      <c r="B55" s="22" t="n"/>
      <c r="C55" s="22" t="n"/>
      <c r="D55" s="22" t="n"/>
    </row>
    <row r="56">
      <c r="B56" s="22" t="n"/>
      <c r="C56" s="22" t="n"/>
      <c r="D56" s="22" t="n"/>
    </row>
    <row r="57">
      <c r="B57" s="22" t="n"/>
      <c r="C57" s="22" t="n"/>
      <c r="D57" s="22" t="n"/>
    </row>
    <row r="58">
      <c r="B58" s="22" t="n"/>
      <c r="C58" s="22" t="n"/>
      <c r="D58" s="22" t="n"/>
    </row>
    <row r="59">
      <c r="B59" s="22" t="n"/>
      <c r="C59" s="22" t="n"/>
      <c r="D59" s="22" t="n"/>
    </row>
    <row r="60">
      <c r="B60" s="22" t="n"/>
      <c r="C60" s="22" t="n"/>
      <c r="D60" s="22" t="n"/>
    </row>
    <row r="61">
      <c r="B61" s="22" t="n"/>
      <c r="C61" s="22" t="n"/>
      <c r="D61" s="22" t="n"/>
    </row>
    <row r="62">
      <c r="B62" s="22" t="n"/>
      <c r="C62" s="22" t="n"/>
      <c r="D62" s="22" t="n"/>
    </row>
    <row r="63">
      <c r="B63" s="22" t="n"/>
      <c r="C63" s="22" t="n"/>
      <c r="D63" s="22" t="n"/>
    </row>
    <row r="64">
      <c r="B64" s="22" t="n"/>
      <c r="C64" s="22" t="n"/>
      <c r="D64" s="22" t="n"/>
    </row>
    <row r="65">
      <c r="B65" s="22" t="n"/>
      <c r="C65" s="22" t="n"/>
      <c r="D65" s="22" t="n"/>
    </row>
    <row r="66">
      <c r="B66" s="22" t="n"/>
      <c r="C66" s="22" t="n"/>
      <c r="D66" s="22" t="n"/>
    </row>
    <row r="67">
      <c r="B67" s="22" t="n"/>
      <c r="C67" s="22" t="n"/>
      <c r="D67" s="22" t="n"/>
    </row>
    <row r="68">
      <c r="B68" s="22" t="n"/>
      <c r="C68" s="22" t="n"/>
      <c r="D68" s="22" t="n"/>
    </row>
    <row r="69">
      <c r="B69" s="22" t="n"/>
      <c r="C69" s="22" t="n"/>
      <c r="D69" s="22" t="n"/>
    </row>
    <row r="70">
      <c r="B70" s="22" t="n"/>
      <c r="C70" s="22" t="n"/>
      <c r="D70" s="22" t="n"/>
    </row>
    <row r="71">
      <c r="B71" s="22" t="n"/>
      <c r="C71" s="22" t="n"/>
      <c r="D71" s="22" t="n"/>
    </row>
    <row r="72">
      <c r="B72" s="22" t="n"/>
      <c r="C72" s="22" t="n"/>
      <c r="D72" s="22" t="n"/>
    </row>
    <row r="73">
      <c r="B73" s="22" t="n"/>
      <c r="C73" s="22" t="n"/>
      <c r="D73" s="22" t="n"/>
    </row>
    <row r="74">
      <c r="B74" s="22" t="n"/>
      <c r="C74" s="22" t="n"/>
      <c r="D74" s="22" t="n"/>
    </row>
    <row r="75">
      <c r="B75" s="22" t="n"/>
      <c r="C75" s="22" t="n"/>
      <c r="D75" s="22" t="n"/>
    </row>
    <row r="76">
      <c r="B76" s="22" t="n"/>
      <c r="C76" s="22" t="n"/>
      <c r="D76" s="22" t="n"/>
    </row>
    <row r="77">
      <c r="B77" s="22" t="n"/>
      <c r="C77" s="22" t="n"/>
      <c r="D77" s="22" t="n"/>
    </row>
    <row r="78">
      <c r="B78" s="22" t="n"/>
      <c r="C78" s="22" t="n"/>
      <c r="D78" s="22" t="n"/>
    </row>
    <row r="79">
      <c r="B79" s="22" t="n"/>
      <c r="C79" s="22" t="n"/>
      <c r="D79" s="22" t="n"/>
    </row>
    <row r="80">
      <c r="B80" s="22" t="n"/>
      <c r="C80" s="22" t="n"/>
      <c r="D80" s="22" t="n"/>
    </row>
    <row r="81">
      <c r="B81" s="22" t="n"/>
      <c r="C81" s="22" t="n"/>
      <c r="D81" s="22" t="n"/>
    </row>
    <row r="82">
      <c r="B82" s="22" t="n"/>
      <c r="C82" s="22" t="n"/>
      <c r="D82" s="22" t="n"/>
    </row>
    <row r="83">
      <c r="B83" s="22" t="n"/>
      <c r="C83" s="22" t="n"/>
      <c r="D83" s="22" t="n"/>
    </row>
    <row r="84">
      <c r="B84" s="22" t="n"/>
      <c r="C84" s="22" t="n"/>
      <c r="D84" s="22" t="n"/>
    </row>
    <row r="85">
      <c r="B85" s="22" t="n"/>
      <c r="C85" s="22" t="n"/>
      <c r="D85" s="22" t="n"/>
    </row>
    <row r="86">
      <c r="B86" s="22" t="n"/>
      <c r="C86" s="22" t="n"/>
      <c r="D86" s="22" t="n"/>
    </row>
    <row r="87">
      <c r="B87" s="22" t="n"/>
      <c r="C87" s="22" t="n"/>
      <c r="D87" s="22" t="n"/>
    </row>
    <row r="88">
      <c r="B88" s="22" t="n"/>
      <c r="C88" s="22" t="n"/>
      <c r="D88" s="22" t="n"/>
    </row>
    <row r="89">
      <c r="B89" s="22" t="n"/>
      <c r="C89" s="22" t="n"/>
      <c r="D89" s="22" t="n"/>
    </row>
    <row r="90">
      <c r="B90" s="22" t="n"/>
      <c r="C90" s="22" t="n"/>
      <c r="D90" s="22" t="n"/>
    </row>
    <row r="91">
      <c r="B91" s="22" t="n"/>
      <c r="C91" s="22" t="n"/>
      <c r="D91" s="22" t="n"/>
    </row>
    <row r="92">
      <c r="B92" s="22" t="n"/>
      <c r="C92" s="22" t="n"/>
      <c r="D92" s="22" t="n"/>
    </row>
    <row r="93">
      <c r="B93" s="22" t="n"/>
      <c r="C93" s="22" t="n"/>
      <c r="D93" s="22" t="n"/>
    </row>
    <row r="94">
      <c r="B94" s="22" t="n"/>
      <c r="C94" s="22" t="n"/>
      <c r="D94" s="22" t="n"/>
    </row>
    <row r="95">
      <c r="B95" s="22" t="n"/>
      <c r="C95" s="22" t="n"/>
      <c r="D95" s="22" t="n"/>
    </row>
    <row r="96">
      <c r="B96" s="22" t="n"/>
      <c r="C96" s="22" t="n"/>
      <c r="D96" s="22" t="n"/>
    </row>
    <row r="97">
      <c r="B97" s="22" t="n"/>
      <c r="C97" s="22" t="n"/>
      <c r="D97" s="22" t="n"/>
    </row>
    <row r="98">
      <c r="B98" s="22" t="n"/>
      <c r="C98" s="22" t="n"/>
      <c r="D98" s="22" t="n"/>
    </row>
    <row r="99">
      <c r="B99" s="22" t="n"/>
      <c r="C99" s="22" t="n"/>
      <c r="D99" s="22" t="n"/>
    </row>
    <row r="100">
      <c r="B100" s="22" t="n"/>
      <c r="C100" s="22" t="n"/>
      <c r="D100" s="22" t="n"/>
    </row>
    <row r="101">
      <c r="B101" s="22" t="n"/>
      <c r="C101" s="22" t="n"/>
      <c r="D101" s="22" t="n"/>
    </row>
    <row r="102">
      <c r="B102" s="22" t="n"/>
      <c r="C102" s="22" t="n"/>
      <c r="D102" s="22" t="n"/>
    </row>
    <row r="103">
      <c r="B103" s="22" t="n"/>
      <c r="C103" s="22" t="n"/>
      <c r="D103" s="22" t="n"/>
    </row>
    <row r="104">
      <c r="B104" s="22" t="n"/>
      <c r="C104" s="22" t="n"/>
      <c r="D104" s="22" t="n"/>
    </row>
    <row r="105">
      <c r="B105" s="22" t="n"/>
      <c r="C105" s="22" t="n"/>
      <c r="D105" s="22" t="n"/>
    </row>
    <row r="106">
      <c r="B106" s="22" t="n"/>
      <c r="C106" s="22" t="n"/>
      <c r="D106" s="22" t="n"/>
    </row>
    <row r="107">
      <c r="B107" s="22" t="n"/>
      <c r="C107" s="22" t="n"/>
      <c r="D107" s="22" t="n"/>
    </row>
    <row r="108">
      <c r="B108" s="22" t="n"/>
      <c r="C108" s="22" t="n"/>
      <c r="D108" s="22" t="n"/>
    </row>
    <row r="109">
      <c r="B109" s="22" t="n"/>
      <c r="C109" s="22" t="n"/>
      <c r="D109" s="22" t="n"/>
    </row>
    <row r="110">
      <c r="B110" s="22" t="n"/>
      <c r="C110" s="22" t="n"/>
      <c r="D110" s="22" t="n"/>
    </row>
    <row r="111">
      <c r="B111" s="22" t="n"/>
      <c r="C111" s="22" t="n"/>
      <c r="D111" s="22" t="n"/>
    </row>
    <row r="112">
      <c r="B112" s="22" t="n"/>
      <c r="C112" s="22" t="n"/>
      <c r="D112" s="22" t="n"/>
    </row>
    <row r="113">
      <c r="B113" s="22" t="n"/>
      <c r="C113" s="22" t="n"/>
      <c r="D113" s="22" t="n"/>
    </row>
    <row r="114">
      <c r="B114" s="22" t="n"/>
      <c r="C114" s="22" t="n"/>
      <c r="D114" s="22" t="n"/>
    </row>
    <row r="115">
      <c r="B115" s="22" t="n"/>
      <c r="C115" s="22" t="n"/>
      <c r="D115" s="22" t="n"/>
    </row>
    <row r="116">
      <c r="B116" s="22" t="n"/>
      <c r="C116" s="22" t="n"/>
      <c r="D116" s="22" t="n"/>
    </row>
    <row r="117">
      <c r="B117" s="22" t="n"/>
      <c r="C117" s="22" t="n"/>
      <c r="D117" s="22" t="n"/>
    </row>
    <row r="118">
      <c r="B118" s="22" t="n"/>
      <c r="C118" s="22" t="n"/>
      <c r="D118" s="22" t="n"/>
    </row>
    <row r="119">
      <c r="B119" s="22" t="n"/>
      <c r="C119" s="22" t="n"/>
      <c r="D119" s="22" t="n"/>
    </row>
    <row r="120">
      <c r="B120" s="22" t="n"/>
      <c r="C120" s="22" t="n"/>
      <c r="D120" s="22" t="n"/>
    </row>
    <row r="121">
      <c r="B121" s="22" t="n"/>
      <c r="C121" s="22" t="n"/>
      <c r="D121" s="22" t="n"/>
    </row>
    <row r="122">
      <c r="B122" s="22" t="n"/>
      <c r="C122" s="22" t="n"/>
      <c r="D122" s="22" t="n"/>
    </row>
    <row r="123">
      <c r="B123" s="22" t="n"/>
      <c r="C123" s="22" t="n"/>
      <c r="D123" s="22" t="n"/>
    </row>
    <row r="124">
      <c r="B124" s="22" t="n"/>
      <c r="C124" s="22" t="n"/>
      <c r="D124" s="22" t="n"/>
    </row>
    <row r="125">
      <c r="B125" s="22" t="n"/>
      <c r="C125" s="22" t="n"/>
      <c r="D125" s="22" t="n"/>
    </row>
    <row r="126">
      <c r="B126" s="22" t="n"/>
      <c r="C126" s="22" t="n"/>
      <c r="D126" s="22" t="n"/>
    </row>
    <row r="127">
      <c r="B127" s="22" t="n"/>
      <c r="C127" s="22" t="n"/>
      <c r="D127" s="22" t="n"/>
    </row>
    <row r="128">
      <c r="B128" s="22" t="n"/>
      <c r="C128" s="22" t="n"/>
      <c r="D128" s="22" t="n"/>
    </row>
    <row r="129">
      <c r="B129" s="22" t="n"/>
      <c r="C129" s="22" t="n"/>
      <c r="D129" s="22" t="n"/>
    </row>
    <row r="130">
      <c r="B130" s="22" t="n"/>
      <c r="C130" s="22" t="n"/>
      <c r="D130" s="22" t="n"/>
    </row>
    <row r="131">
      <c r="B131" s="22" t="n"/>
      <c r="C131" s="22" t="n"/>
      <c r="D131" s="22" t="n"/>
    </row>
    <row r="132">
      <c r="B132" s="22" t="n"/>
      <c r="C132" s="22" t="n"/>
      <c r="D132" s="22" t="n"/>
    </row>
    <row r="133">
      <c r="B133" s="22" t="n"/>
      <c r="C133" s="22" t="n"/>
      <c r="D133" s="22" t="n"/>
    </row>
    <row r="134">
      <c r="B134" s="22" t="n"/>
      <c r="C134" s="22" t="n"/>
      <c r="D134" s="22" t="n"/>
    </row>
    <row r="135">
      <c r="B135" s="22" t="n"/>
      <c r="C135" s="22" t="n"/>
      <c r="D135" s="22" t="n"/>
    </row>
    <row r="136">
      <c r="B136" s="22" t="n"/>
      <c r="C136" s="22" t="n"/>
      <c r="D136" s="22" t="n"/>
    </row>
    <row r="137">
      <c r="B137" s="22" t="n"/>
      <c r="C137" s="22" t="n"/>
      <c r="D137" s="22" t="n"/>
    </row>
    <row r="138">
      <c r="B138" s="22" t="n"/>
      <c r="C138" s="22" t="n"/>
      <c r="D138" s="22" t="n"/>
    </row>
    <row r="139">
      <c r="B139" s="22" t="n"/>
      <c r="C139" s="22" t="n"/>
      <c r="D139" s="22" t="n"/>
    </row>
    <row r="140">
      <c r="B140" s="22" t="n"/>
      <c r="C140" s="22" t="n"/>
      <c r="D140" s="22" t="n"/>
    </row>
    <row r="141">
      <c r="B141" s="22" t="n"/>
      <c r="C141" s="22" t="n"/>
      <c r="D141" s="22" t="n"/>
    </row>
    <row r="142">
      <c r="B142" s="22" t="n"/>
      <c r="C142" s="22" t="n"/>
      <c r="D142" s="22" t="n"/>
    </row>
    <row r="143">
      <c r="B143" s="22" t="n"/>
      <c r="C143" s="22" t="n"/>
      <c r="D143" s="22" t="n"/>
    </row>
    <row r="144">
      <c r="B144" s="22" t="n"/>
      <c r="C144" s="22" t="n"/>
      <c r="D144" s="22" t="n"/>
    </row>
    <row r="145">
      <c r="B145" s="22" t="n"/>
      <c r="C145" s="22" t="n"/>
      <c r="D145" s="22" t="n"/>
    </row>
    <row r="146">
      <c r="B146" s="22" t="n"/>
      <c r="C146" s="22" t="n"/>
      <c r="D146" s="22" t="n"/>
    </row>
    <row r="147">
      <c r="B147" s="22" t="n"/>
      <c r="C147" s="22" t="n"/>
      <c r="D147" s="22" t="n"/>
    </row>
    <row r="148">
      <c r="B148" s="22" t="n"/>
      <c r="C148" s="22" t="n"/>
      <c r="D148" s="22" t="n"/>
    </row>
    <row r="149">
      <c r="B149" s="22" t="n"/>
      <c r="C149" s="22" t="n"/>
      <c r="D149" s="22" t="n"/>
    </row>
    <row r="150">
      <c r="B150" s="22" t="n"/>
      <c r="C150" s="22" t="n"/>
      <c r="D150" s="22" t="n"/>
    </row>
    <row r="151">
      <c r="B151" s="22" t="n"/>
      <c r="C151" s="22" t="n"/>
      <c r="D151" s="22" t="n"/>
    </row>
    <row r="152">
      <c r="B152" s="22" t="n"/>
      <c r="C152" s="22" t="n"/>
      <c r="D152" s="22" t="n"/>
    </row>
    <row r="153">
      <c r="B153" s="22" t="n"/>
      <c r="C153" s="22" t="n"/>
      <c r="D153" s="22" t="n"/>
    </row>
    <row r="154">
      <c r="B154" s="22" t="n"/>
      <c r="C154" s="22" t="n"/>
      <c r="D154" s="22" t="n"/>
    </row>
    <row r="155">
      <c r="B155" s="22" t="n"/>
      <c r="C155" s="22" t="n"/>
      <c r="D155" s="22" t="n"/>
    </row>
    <row r="156">
      <c r="B156" s="22" t="n"/>
      <c r="C156" s="22" t="n"/>
      <c r="D156" s="22" t="n"/>
    </row>
    <row r="157">
      <c r="B157" s="22" t="n"/>
      <c r="C157" s="22" t="n"/>
      <c r="D157" s="22" t="n"/>
    </row>
    <row r="158">
      <c r="B158" s="22" t="n"/>
      <c r="C158" s="22" t="n"/>
      <c r="D158" s="22" t="n"/>
    </row>
    <row r="159">
      <c r="B159" s="22" t="n"/>
      <c r="C159" s="22" t="n"/>
      <c r="D159" s="22" t="n"/>
    </row>
    <row r="160">
      <c r="B160" s="22" t="n"/>
      <c r="C160" s="22" t="n"/>
      <c r="D160" s="22" t="n"/>
    </row>
    <row r="161">
      <c r="B161" s="22" t="n"/>
      <c r="C161" s="22" t="n"/>
      <c r="D161" s="22" t="n"/>
    </row>
    <row r="162">
      <c r="B162" s="22" t="n"/>
      <c r="C162" s="22" t="n"/>
      <c r="D162" s="22" t="n"/>
    </row>
    <row r="163">
      <c r="B163" s="22" t="n"/>
      <c r="C163" s="22" t="n"/>
      <c r="D163" s="22" t="n"/>
    </row>
    <row r="164">
      <c r="B164" s="22" t="n"/>
      <c r="C164" s="22" t="n"/>
      <c r="D164" s="22" t="n"/>
    </row>
    <row r="165">
      <c r="B165" s="22" t="n"/>
      <c r="C165" s="22" t="n"/>
      <c r="D165" s="22" t="n"/>
    </row>
    <row r="166">
      <c r="B166" s="22" t="n"/>
      <c r="C166" s="22" t="n"/>
      <c r="D166" s="22" t="n"/>
    </row>
    <row r="167">
      <c r="B167" s="22" t="n"/>
      <c r="C167" s="22" t="n"/>
      <c r="D167" s="22" t="n"/>
    </row>
    <row r="168">
      <c r="B168" s="22" t="n"/>
      <c r="C168" s="22" t="n"/>
      <c r="D168" s="22" t="n"/>
    </row>
    <row r="169">
      <c r="B169" s="22" t="n"/>
      <c r="C169" s="22" t="n"/>
      <c r="D169" s="22" t="n"/>
    </row>
    <row r="170">
      <c r="B170" s="22" t="n"/>
      <c r="C170" s="22" t="n"/>
      <c r="D170" s="22" t="n"/>
    </row>
    <row r="171">
      <c r="B171" s="22" t="n"/>
      <c r="C171" s="22" t="n"/>
      <c r="D171" s="22" t="n"/>
    </row>
    <row r="172">
      <c r="B172" s="22" t="n"/>
      <c r="C172" s="22" t="n"/>
      <c r="D172" s="22" t="n"/>
    </row>
    <row r="173">
      <c r="B173" s="22" t="n"/>
      <c r="C173" s="22" t="n"/>
      <c r="D173" s="22" t="n"/>
    </row>
    <row r="174">
      <c r="B174" s="22" t="n"/>
      <c r="C174" s="22" t="n"/>
      <c r="D174" s="22" t="n"/>
    </row>
    <row r="175">
      <c r="B175" s="22" t="n"/>
      <c r="C175" s="22" t="n"/>
      <c r="D175" s="22" t="n"/>
    </row>
    <row r="176">
      <c r="B176" s="22" t="n"/>
      <c r="C176" s="22" t="n"/>
      <c r="D176" s="22" t="n"/>
    </row>
    <row r="177">
      <c r="B177" s="22" t="n"/>
      <c r="C177" s="22" t="n"/>
      <c r="D177" s="22" t="n"/>
    </row>
    <row r="178">
      <c r="B178" s="22" t="n"/>
      <c r="C178" s="22" t="n"/>
      <c r="D178" s="22" t="n"/>
    </row>
    <row r="179">
      <c r="B179" s="22" t="n"/>
      <c r="C179" s="22" t="n"/>
      <c r="D179" s="22" t="n"/>
    </row>
    <row r="180">
      <c r="B180" s="22" t="n"/>
      <c r="C180" s="22" t="n"/>
      <c r="D180" s="22" t="n"/>
    </row>
    <row r="181">
      <c r="B181" s="22" t="n"/>
      <c r="C181" s="22" t="n"/>
      <c r="D181" s="22" t="n"/>
    </row>
    <row r="182">
      <c r="B182" s="22" t="n"/>
      <c r="C182" s="22" t="n"/>
      <c r="D182" s="22" t="n"/>
    </row>
    <row r="183">
      <c r="B183" s="22" t="n"/>
      <c r="C183" s="22" t="n"/>
      <c r="D183" s="22" t="n"/>
    </row>
    <row r="184">
      <c r="B184" s="22" t="n"/>
      <c r="C184" s="22" t="n"/>
      <c r="D184" s="22" t="n"/>
    </row>
    <row r="185">
      <c r="B185" s="22" t="n"/>
      <c r="C185" s="22" t="n"/>
      <c r="D185" s="22" t="n"/>
    </row>
    <row r="186">
      <c r="B186" s="22" t="n"/>
      <c r="C186" s="22" t="n"/>
      <c r="D186" s="22" t="n"/>
    </row>
    <row r="187">
      <c r="B187" s="22" t="n"/>
      <c r="C187" s="22" t="n"/>
      <c r="D187" s="22" t="n"/>
    </row>
    <row r="188">
      <c r="B188" s="22" t="n"/>
      <c r="C188" s="22" t="n"/>
      <c r="D188" s="22" t="n"/>
    </row>
    <row r="189">
      <c r="B189" s="22" t="n"/>
      <c r="C189" s="22" t="n"/>
      <c r="D189" s="22" t="n"/>
    </row>
    <row r="190">
      <c r="B190" s="22" t="n"/>
      <c r="C190" s="22" t="n"/>
      <c r="D190" s="22" t="n"/>
    </row>
    <row r="191">
      <c r="B191" s="22" t="n"/>
      <c r="C191" s="22" t="n"/>
      <c r="D191" s="22" t="n"/>
    </row>
    <row r="192">
      <c r="B192" s="22" t="n"/>
      <c r="C192" s="22" t="n"/>
      <c r="D192" s="22" t="n"/>
    </row>
    <row r="193">
      <c r="B193" s="22" t="n"/>
      <c r="C193" s="22" t="n"/>
      <c r="D193" s="22" t="n"/>
    </row>
    <row r="194">
      <c r="B194" s="22" t="n"/>
      <c r="C194" s="22" t="n"/>
      <c r="D194" s="22" t="n"/>
    </row>
    <row r="195">
      <c r="B195" s="22" t="n"/>
      <c r="C195" s="22" t="n"/>
      <c r="D195" s="22" t="n"/>
    </row>
    <row r="196">
      <c r="B196" s="22" t="n"/>
      <c r="C196" s="22" t="n"/>
      <c r="D196" s="22" t="n"/>
    </row>
    <row r="197">
      <c r="B197" s="22" t="n"/>
      <c r="C197" s="22" t="n"/>
      <c r="D197" s="22" t="n"/>
    </row>
    <row r="198">
      <c r="B198" s="22" t="n"/>
      <c r="C198" s="22" t="n"/>
      <c r="D198" s="22" t="n"/>
    </row>
    <row r="199">
      <c r="B199" s="22" t="n"/>
      <c r="C199" s="22" t="n"/>
      <c r="D199" s="22" t="n"/>
    </row>
  </sheetData>
  <autoFilter ref="A1:D7"/>
  <dataValidations count="3">
    <dataValidation sqref="B3:B5000" showDropDown="0" showInputMessage="1" showErrorMessage="1" allowBlank="1" errorTitle="Amount" error="Enter an amount in INR (0 or more)." promptTitle="gross_block" prompt="Gross block at cut-over as per the last audited balance sheet (Schedule III note)." type="decimal" errorStyle="warning" operator="greaterThanOrEqual">
      <formula1>0</formula1>
    </dataValidation>
    <dataValidation sqref="C3:C5000" showDropDown="0" showInputMessage="1" showErrorMessage="1" allowBlank="1" errorTitle="Amount" error="Enter an amount in INR (0 or more)." promptTitle="accumulated_dep" prompt="Accumulated depreciation as per the audited balance sheet." type="decimal" errorStyle="warning" operator="greaterThanOrEqual">
      <formula1>0</formula1>
    </dataValidation>
    <dataValidation sqref="D3:D5000" showDropDown="0" showInputMessage="1" showErrorMessage="1" allowBlank="1" errorTitle="Amount" error="Enter an amount in INR (0 or more)." promptTitle="net_block" prompt="Optional; = gross - accumulated." type="decimal" errorStyle="warning" operator="greaterThanOrEqual">
      <formula1>0</formula1>
    </dataValidation>
  </dataValidations>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H105"/>
  <sheetViews>
    <sheetView workbookViewId="0">
      <pane ySplit="5" topLeftCell="A6" activePane="bottomLeft" state="frozen"/>
      <selection pane="bottomLeft" activeCell="A1" sqref="A1"/>
    </sheetView>
  </sheetViews>
  <sheetFormatPr baseColWidth="8" defaultRowHeight="15"/>
  <cols>
    <col width="10" customWidth="1" min="1" max="1"/>
    <col width="30" customWidth="1" min="2" max="2"/>
    <col width="80" customWidth="1" min="3" max="3"/>
    <col width="12" customWidth="1" min="4" max="4"/>
    <col width="12" customWidth="1" min="5" max="5"/>
    <col width="12" customWidth="1" min="6" max="6"/>
    <col width="8" customWidth="1" min="7" max="7"/>
    <col width="14" customWidth="1" min="8" max="8"/>
  </cols>
  <sheetData>
    <row r="1">
      <c r="A1" s="23" t="inlineStr">
        <is>
          <t>Companies Act, 2013 - Schedule II, Part C useful lives (single shift)</t>
        </is>
      </c>
    </row>
    <row r="2">
      <c r="A2" t="inlineStr">
        <is>
          <t>Source: Companies Act, 2013 - Schedule II (see section 123), Part C, as amended by MCA notification G.S.R. 627(E) dated 29-08-2014 and later amendments. Reference data version 2026.09.1; as at 23-10-2026.</t>
        </is>
      </c>
    </row>
    <row r="3">
      <c r="A3" t="inlineStr">
        <is>
          <t>Rates are derived for comparison only at a 5% residual value: SLM = 95% / life; WDV = 1 - 0.05^(1/life). NESD = no extra shift depreciation. Reference only; this sheet is not imported.</t>
        </is>
      </c>
    </row>
    <row r="5">
      <c r="A5" s="24" t="inlineStr">
        <is>
          <t>Code</t>
        </is>
      </c>
      <c r="B5" s="24" t="inlineStr">
        <is>
          <t>Class</t>
        </is>
      </c>
      <c r="C5" s="24" t="inlineStr">
        <is>
          <t>Sub-class</t>
        </is>
      </c>
      <c r="D5" s="24" t="inlineStr">
        <is>
          <t>Useful life (years)</t>
        </is>
      </c>
      <c r="E5" s="24" t="inlineStr">
        <is>
          <t>SLM % at 5% residual</t>
        </is>
      </c>
      <c r="F5" s="24" t="inlineStr">
        <is>
          <t>WDV % at 5% residual</t>
        </is>
      </c>
      <c r="G5" s="24" t="inlineStr">
        <is>
          <t>NESD</t>
        </is>
      </c>
      <c r="H5" s="24" t="inlineStr">
        <is>
          <t>Continuous process plant</t>
        </is>
      </c>
    </row>
    <row r="6">
      <c r="A6" s="25" t="inlineStr">
        <is>
          <t>I.a</t>
        </is>
      </c>
      <c r="B6" s="25" t="inlineStr">
        <is>
          <t>Buildings</t>
        </is>
      </c>
      <c r="C6" s="25" t="inlineStr">
        <is>
          <t>Buildings (other than factory buildings) - RCC frame structure</t>
        </is>
      </c>
      <c r="D6" s="25" t="n">
        <v>60</v>
      </c>
      <c r="E6" s="25" t="n">
        <v>1.58</v>
      </c>
      <c r="F6" s="25" t="n">
        <v>4.87</v>
      </c>
      <c r="G6" s="25" t="inlineStr">
        <is>
          <t>Yes</t>
        </is>
      </c>
      <c r="H6" s="25" t="inlineStr"/>
    </row>
    <row r="7">
      <c r="A7" s="25" t="inlineStr">
        <is>
          <t>I.b</t>
        </is>
      </c>
      <c r="B7" s="25" t="inlineStr">
        <is>
          <t>Buildings</t>
        </is>
      </c>
      <c r="C7" s="25" t="inlineStr">
        <is>
          <t>Buildings (other than factory buildings) - other than RCC frame structure</t>
        </is>
      </c>
      <c r="D7" s="25" t="n">
        <v>30</v>
      </c>
      <c r="E7" s="25" t="n">
        <v>3.17</v>
      </c>
      <c r="F7" s="25" t="n">
        <v>9.5</v>
      </c>
      <c r="G7" s="25" t="inlineStr">
        <is>
          <t>Yes</t>
        </is>
      </c>
      <c r="H7" s="25" t="inlineStr"/>
    </row>
    <row r="8">
      <c r="A8" s="25" t="inlineStr">
        <is>
          <t>I.c</t>
        </is>
      </c>
      <c r="B8" s="25" t="inlineStr">
        <is>
          <t>Buildings</t>
        </is>
      </c>
      <c r="C8" s="25" t="inlineStr">
        <is>
          <t>Factory buildings</t>
        </is>
      </c>
      <c r="D8" s="25" t="n">
        <v>30</v>
      </c>
      <c r="E8" s="25" t="n">
        <v>3.17</v>
      </c>
      <c r="F8" s="25" t="n">
        <v>9.5</v>
      </c>
      <c r="G8" s="25" t="inlineStr">
        <is>
          <t>Yes</t>
        </is>
      </c>
      <c r="H8" s="25" t="inlineStr"/>
    </row>
    <row r="9">
      <c r="A9" s="25" t="inlineStr">
        <is>
          <t>I.d</t>
        </is>
      </c>
      <c r="B9" s="25" t="inlineStr">
        <is>
          <t>Buildings</t>
        </is>
      </c>
      <c r="C9" s="25" t="inlineStr">
        <is>
          <t>Fences, wells, tube wells</t>
        </is>
      </c>
      <c r="D9" s="25" t="n">
        <v>5</v>
      </c>
      <c r="E9" s="25" t="n">
        <v>19</v>
      </c>
      <c r="F9" s="25" t="n">
        <v>45.07</v>
      </c>
      <c r="G9" s="25" t="inlineStr">
        <is>
          <t>Yes</t>
        </is>
      </c>
      <c r="H9" s="25" t="inlineStr"/>
    </row>
    <row r="10">
      <c r="A10" s="25" t="inlineStr">
        <is>
          <t>I.e</t>
        </is>
      </c>
      <c r="B10" s="25" t="inlineStr">
        <is>
          <t>Buildings</t>
        </is>
      </c>
      <c r="C10" s="25" t="inlineStr">
        <is>
          <t>Others (including temporary structures, etc.)</t>
        </is>
      </c>
      <c r="D10" s="25" t="n">
        <v>3</v>
      </c>
      <c r="E10" s="25" t="n">
        <v>31.67</v>
      </c>
      <c r="F10" s="25" t="n">
        <v>63.16</v>
      </c>
      <c r="G10" s="25" t="inlineStr">
        <is>
          <t>Yes</t>
        </is>
      </c>
      <c r="H10" s="25" t="inlineStr"/>
    </row>
    <row r="11">
      <c r="A11" s="25" t="inlineStr">
        <is>
          <t>II</t>
        </is>
      </c>
      <c r="B11" s="25" t="inlineStr">
        <is>
          <t>Bridges, culverts, bunders, etc.</t>
        </is>
      </c>
      <c r="C11" s="25" t="inlineStr">
        <is>
          <t>Bridges, culverts, bunders, etc.</t>
        </is>
      </c>
      <c r="D11" s="25" t="n">
        <v>30</v>
      </c>
      <c r="E11" s="25" t="n">
        <v>3.17</v>
      </c>
      <c r="F11" s="25" t="n">
        <v>9.5</v>
      </c>
      <c r="G11" s="25" t="inlineStr">
        <is>
          <t>Yes</t>
        </is>
      </c>
      <c r="H11" s="25" t="inlineStr"/>
    </row>
    <row r="12">
      <c r="A12" s="25" t="inlineStr">
        <is>
          <t>III.a.i</t>
        </is>
      </c>
      <c r="B12" s="25" t="inlineStr">
        <is>
          <t>Roads</t>
        </is>
      </c>
      <c r="C12" s="25" t="inlineStr">
        <is>
          <t>Carpeted roads - RCC</t>
        </is>
      </c>
      <c r="D12" s="25" t="n">
        <v>10</v>
      </c>
      <c r="E12" s="25" t="n">
        <v>9.5</v>
      </c>
      <c r="F12" s="25" t="n">
        <v>25.89</v>
      </c>
      <c r="G12" s="25" t="inlineStr">
        <is>
          <t>Yes</t>
        </is>
      </c>
      <c r="H12" s="25" t="inlineStr"/>
    </row>
    <row r="13">
      <c r="A13" s="25" t="inlineStr">
        <is>
          <t>III.a.ii</t>
        </is>
      </c>
      <c r="B13" s="25" t="inlineStr">
        <is>
          <t>Roads</t>
        </is>
      </c>
      <c r="C13" s="25" t="inlineStr">
        <is>
          <t>Carpeted roads - other than RCC</t>
        </is>
      </c>
      <c r="D13" s="25" t="n">
        <v>5</v>
      </c>
      <c r="E13" s="25" t="n">
        <v>19</v>
      </c>
      <c r="F13" s="25" t="n">
        <v>45.07</v>
      </c>
      <c r="G13" s="25" t="inlineStr">
        <is>
          <t>Yes</t>
        </is>
      </c>
      <c r="H13" s="25" t="inlineStr"/>
    </row>
    <row r="14">
      <c r="A14" s="25" t="inlineStr">
        <is>
          <t>III.b</t>
        </is>
      </c>
      <c r="B14" s="25" t="inlineStr">
        <is>
          <t>Roads</t>
        </is>
      </c>
      <c r="C14" s="25" t="inlineStr">
        <is>
          <t>Non-carpeted roads</t>
        </is>
      </c>
      <c r="D14" s="25" t="n">
        <v>3</v>
      </c>
      <c r="E14" s="25" t="n">
        <v>31.67</v>
      </c>
      <c r="F14" s="25" t="n">
        <v>63.16</v>
      </c>
      <c r="G14" s="25" t="inlineStr">
        <is>
          <t>Yes</t>
        </is>
      </c>
      <c r="H14" s="25" t="inlineStr"/>
    </row>
    <row r="15">
      <c r="A15" s="25" t="inlineStr">
        <is>
          <t>IV.i.a</t>
        </is>
      </c>
      <c r="B15" s="25" t="inlineStr">
        <is>
          <t>Plant and Machinery</t>
        </is>
      </c>
      <c r="C15" s="25" t="inlineStr">
        <is>
          <t>General plant and machinery other than continuous process plant, not covered under specific industries</t>
        </is>
      </c>
      <c r="D15" s="25" t="n">
        <v>15</v>
      </c>
      <c r="E15" s="25" t="n">
        <v>6.33</v>
      </c>
      <c r="F15" s="25" t="n">
        <v>18.1</v>
      </c>
      <c r="G15" s="25" t="inlineStr"/>
      <c r="H15" s="25" t="inlineStr"/>
    </row>
    <row r="16">
      <c r="A16" s="25" t="inlineStr">
        <is>
          <t>IV.i.b</t>
        </is>
      </c>
      <c r="B16" s="25" t="inlineStr">
        <is>
          <t>Plant and Machinery</t>
        </is>
      </c>
      <c r="C16" s="25" t="inlineStr">
        <is>
          <t>Continuous process plant for which no special rate is prescribed</t>
        </is>
      </c>
      <c r="D16" s="25" t="n">
        <v>25</v>
      </c>
      <c r="E16" s="25" t="n">
        <v>3.8</v>
      </c>
      <c r="F16" s="25" t="n">
        <v>11.29</v>
      </c>
      <c r="G16" s="25" t="inlineStr">
        <is>
          <t>Yes</t>
        </is>
      </c>
      <c r="H16" s="25" t="inlineStr">
        <is>
          <t>Yes</t>
        </is>
      </c>
    </row>
    <row r="17">
      <c r="A17" s="25" t="inlineStr">
        <is>
          <t>IV.ii.a.1</t>
        </is>
      </c>
      <c r="B17" s="25" t="inlineStr">
        <is>
          <t>Plant and Machinery</t>
        </is>
      </c>
      <c r="C17" s="25" t="inlineStr">
        <is>
          <t>Motion picture films - machinery for production and exhibition, recording, developing, printing, editing, synchronisers, studio lights (except bulbs)</t>
        </is>
      </c>
      <c r="D17" s="25" t="n">
        <v>13</v>
      </c>
      <c r="E17" s="25" t="n">
        <v>7.31</v>
      </c>
      <c r="F17" s="25" t="n">
        <v>20.58</v>
      </c>
      <c r="G17" s="25" t="inlineStr"/>
      <c r="H17" s="25" t="inlineStr"/>
    </row>
    <row r="18">
      <c r="A18" s="25" t="inlineStr">
        <is>
          <t>IV.ii.a.2</t>
        </is>
      </c>
      <c r="B18" s="25" t="inlineStr">
        <is>
          <t>Plant and Machinery</t>
        </is>
      </c>
      <c r="C18" s="25" t="inlineStr">
        <is>
          <t>Motion picture films - projecting equipment for exhibition of films</t>
        </is>
      </c>
      <c r="D18" s="25" t="n">
        <v>13</v>
      </c>
      <c r="E18" s="25" t="n">
        <v>7.31</v>
      </c>
      <c r="F18" s="25" t="n">
        <v>20.58</v>
      </c>
      <c r="G18" s="25" t="inlineStr"/>
      <c r="H18" s="25" t="inlineStr"/>
    </row>
    <row r="19">
      <c r="A19" s="25" t="inlineStr">
        <is>
          <t>IV.ii.b.1</t>
        </is>
      </c>
      <c r="B19" s="25" t="inlineStr">
        <is>
          <t>Plant and Machinery</t>
        </is>
      </c>
      <c r="C19" s="25" t="inlineStr">
        <is>
          <t>Glass manufacturing - P&amp;M except direct-fire glass melting furnaces; recuperative and regenerative glass melting furnaces</t>
        </is>
      </c>
      <c r="D19" s="25" t="n">
        <v>13</v>
      </c>
      <c r="E19" s="25" t="n">
        <v>7.31</v>
      </c>
      <c r="F19" s="25" t="n">
        <v>20.58</v>
      </c>
      <c r="G19" s="25" t="inlineStr"/>
      <c r="H19" s="25" t="inlineStr"/>
    </row>
    <row r="20">
      <c r="A20" s="25" t="inlineStr">
        <is>
          <t>IV.ii.b.2</t>
        </is>
      </c>
      <c r="B20" s="25" t="inlineStr">
        <is>
          <t>Plant and Machinery</t>
        </is>
      </c>
      <c r="C20" s="25" t="inlineStr">
        <is>
          <t>Glass manufacturing - moulds</t>
        </is>
      </c>
      <c r="D20" s="25" t="n">
        <v>8</v>
      </c>
      <c r="E20" s="25" t="n">
        <v>11.88</v>
      </c>
      <c r="F20" s="25" t="n">
        <v>31.23</v>
      </c>
      <c r="G20" s="25" t="inlineStr">
        <is>
          <t>Yes</t>
        </is>
      </c>
      <c r="H20" s="25" t="inlineStr"/>
    </row>
    <row r="21">
      <c r="A21" s="25" t="inlineStr">
        <is>
          <t>IV.ii.b.3</t>
        </is>
      </c>
      <c r="B21" s="25" t="inlineStr">
        <is>
          <t>Plant and Machinery</t>
        </is>
      </c>
      <c r="C21" s="25" t="inlineStr">
        <is>
          <t>Glass manufacturing - float glass melting furnaces</t>
        </is>
      </c>
      <c r="D21" s="25" t="n">
        <v>10</v>
      </c>
      <c r="E21" s="25" t="n">
        <v>9.5</v>
      </c>
      <c r="F21" s="25" t="n">
        <v>25.89</v>
      </c>
      <c r="G21" s="25" t="inlineStr">
        <is>
          <t>Yes</t>
        </is>
      </c>
      <c r="H21" s="25" t="inlineStr"/>
    </row>
    <row r="22">
      <c r="A22" s="25" t="inlineStr">
        <is>
          <t>IV.ii.c</t>
        </is>
      </c>
      <c r="B22" s="25" t="inlineStr">
        <is>
          <t>Plant and Machinery</t>
        </is>
      </c>
      <c r="C22" s="25" t="inlineStr">
        <is>
          <t>Mines and quarries - portable underground machinery and earth-moving machinery used in open-cast mining</t>
        </is>
      </c>
      <c r="D22" s="25" t="n">
        <v>8</v>
      </c>
      <c r="E22" s="25" t="n">
        <v>11.88</v>
      </c>
      <c r="F22" s="25" t="n">
        <v>31.23</v>
      </c>
      <c r="G22" s="25" t="inlineStr">
        <is>
          <t>Yes</t>
        </is>
      </c>
      <c r="H22" s="25" t="inlineStr"/>
    </row>
    <row r="23">
      <c r="A23" s="25" t="inlineStr">
        <is>
          <t>IV.ii.d.1</t>
        </is>
      </c>
      <c r="B23" s="25" t="inlineStr">
        <is>
          <t>Plant and Machinery</t>
        </is>
      </c>
      <c r="C23" s="25" t="inlineStr">
        <is>
          <t>Telecommunications - towers</t>
        </is>
      </c>
      <c r="D23" s="25" t="n">
        <v>18</v>
      </c>
      <c r="E23" s="25" t="n">
        <v>5.28</v>
      </c>
      <c r="F23" s="25" t="n">
        <v>15.33</v>
      </c>
      <c r="G23" s="25" t="inlineStr">
        <is>
          <t>Yes</t>
        </is>
      </c>
      <c r="H23" s="25" t="inlineStr"/>
    </row>
    <row r="24">
      <c r="A24" s="25" t="inlineStr">
        <is>
          <t>IV.ii.d.2</t>
        </is>
      </c>
      <c r="B24" s="25" t="inlineStr">
        <is>
          <t>Plant and Machinery</t>
        </is>
      </c>
      <c r="C24" s="25" t="inlineStr">
        <is>
          <t>Telecommunications - transceivers, switching centres, transmission and other network equipment</t>
        </is>
      </c>
      <c r="D24" s="25" t="n">
        <v>13</v>
      </c>
      <c r="E24" s="25" t="n">
        <v>7.31</v>
      </c>
      <c r="F24" s="25" t="n">
        <v>20.58</v>
      </c>
      <c r="G24" s="25" t="inlineStr">
        <is>
          <t>Yes</t>
        </is>
      </c>
      <c r="H24" s="25" t="inlineStr"/>
    </row>
    <row r="25">
      <c r="A25" s="25" t="inlineStr">
        <is>
          <t>IV.ii.d.3</t>
        </is>
      </c>
      <c r="B25" s="25" t="inlineStr">
        <is>
          <t>Plant and Machinery</t>
        </is>
      </c>
      <c r="C25" s="25" t="inlineStr">
        <is>
          <t>Telecommunications - ducts, cables and optical fibre</t>
        </is>
      </c>
      <c r="D25" s="25" t="n">
        <v>18</v>
      </c>
      <c r="E25" s="25" t="n">
        <v>5.28</v>
      </c>
      <c r="F25" s="25" t="n">
        <v>15.33</v>
      </c>
      <c r="G25" s="25" t="inlineStr">
        <is>
          <t>Yes</t>
        </is>
      </c>
      <c r="H25" s="25" t="inlineStr"/>
    </row>
    <row r="26">
      <c r="A26" s="25" t="inlineStr">
        <is>
          <t>IV.ii.d.4</t>
        </is>
      </c>
      <c r="B26" s="25" t="inlineStr">
        <is>
          <t>Plant and Machinery</t>
        </is>
      </c>
      <c r="C26" s="25" t="inlineStr">
        <is>
          <t>Telecommunications - satellites</t>
        </is>
      </c>
      <c r="D26" s="25" t="n">
        <v>18</v>
      </c>
      <c r="E26" s="25" t="n">
        <v>5.28</v>
      </c>
      <c r="F26" s="25" t="n">
        <v>15.33</v>
      </c>
      <c r="G26" s="25" t="inlineStr">
        <is>
          <t>Yes</t>
        </is>
      </c>
      <c r="H26" s="25" t="inlineStr"/>
    </row>
    <row r="27">
      <c r="A27" s="25" t="inlineStr">
        <is>
          <t>IV.ii.e.1</t>
        </is>
      </c>
      <c r="B27" s="25" t="inlineStr">
        <is>
          <t>Plant and Machinery</t>
        </is>
      </c>
      <c r="C27" s="25" t="inlineStr">
        <is>
          <t>Oil and gas - refineries</t>
        </is>
      </c>
      <c r="D27" s="25" t="n">
        <v>25</v>
      </c>
      <c r="E27" s="25" t="n">
        <v>3.8</v>
      </c>
      <c r="F27" s="25" t="n">
        <v>11.29</v>
      </c>
      <c r="G27" s="25" t="inlineStr">
        <is>
          <t>Yes</t>
        </is>
      </c>
      <c r="H27" s="25" t="inlineStr">
        <is>
          <t>Yes</t>
        </is>
      </c>
    </row>
    <row r="28">
      <c r="A28" s="25" t="inlineStr">
        <is>
          <t>IV.ii.e.2</t>
        </is>
      </c>
      <c r="B28" s="25" t="inlineStr">
        <is>
          <t>Plant and Machinery</t>
        </is>
      </c>
      <c r="C28" s="25" t="inlineStr">
        <is>
          <t>Oil and gas - oil and gas assets (including wells), processing plant and facilities</t>
        </is>
      </c>
      <c r="D28" s="25" t="n">
        <v>25</v>
      </c>
      <c r="E28" s="25" t="n">
        <v>3.8</v>
      </c>
      <c r="F28" s="25" t="n">
        <v>11.29</v>
      </c>
      <c r="G28" s="25" t="inlineStr">
        <is>
          <t>Yes</t>
        </is>
      </c>
      <c r="H28" s="25" t="inlineStr">
        <is>
          <t>Yes</t>
        </is>
      </c>
    </row>
    <row r="29">
      <c r="A29" s="25" t="inlineStr">
        <is>
          <t>IV.ii.e.3</t>
        </is>
      </c>
      <c r="B29" s="25" t="inlineStr">
        <is>
          <t>Plant and Machinery</t>
        </is>
      </c>
      <c r="C29" s="25" t="inlineStr">
        <is>
          <t>Oil and gas - petrochemical plant</t>
        </is>
      </c>
      <c r="D29" s="25" t="n">
        <v>25</v>
      </c>
      <c r="E29" s="25" t="n">
        <v>3.8</v>
      </c>
      <c r="F29" s="25" t="n">
        <v>11.29</v>
      </c>
      <c r="G29" s="25" t="inlineStr">
        <is>
          <t>Yes</t>
        </is>
      </c>
      <c r="H29" s="25" t="inlineStr">
        <is>
          <t>Yes</t>
        </is>
      </c>
    </row>
    <row r="30">
      <c r="A30" s="25" t="inlineStr">
        <is>
          <t>IV.ii.e.4</t>
        </is>
      </c>
      <c r="B30" s="25" t="inlineStr">
        <is>
          <t>Plant and Machinery</t>
        </is>
      </c>
      <c r="C30" s="25" t="inlineStr">
        <is>
          <t>Oil and gas - storage tanks and related equipment</t>
        </is>
      </c>
      <c r="D30" s="25" t="n">
        <v>25</v>
      </c>
      <c r="E30" s="25" t="n">
        <v>3.8</v>
      </c>
      <c r="F30" s="25" t="n">
        <v>11.29</v>
      </c>
      <c r="G30" s="25" t="inlineStr">
        <is>
          <t>Yes</t>
        </is>
      </c>
      <c r="H30" s="25" t="inlineStr"/>
    </row>
    <row r="31">
      <c r="A31" s="25" t="inlineStr">
        <is>
          <t>IV.ii.e.5</t>
        </is>
      </c>
      <c r="B31" s="25" t="inlineStr">
        <is>
          <t>Plant and Machinery</t>
        </is>
      </c>
      <c r="C31" s="25" t="inlineStr">
        <is>
          <t>Oil and gas - pipelines</t>
        </is>
      </c>
      <c r="D31" s="25" t="n">
        <v>30</v>
      </c>
      <c r="E31" s="25" t="n">
        <v>3.17</v>
      </c>
      <c r="F31" s="25" t="n">
        <v>9.5</v>
      </c>
      <c r="G31" s="25" t="inlineStr">
        <is>
          <t>Yes</t>
        </is>
      </c>
      <c r="H31" s="25" t="inlineStr"/>
    </row>
    <row r="32">
      <c r="A32" s="25" t="inlineStr">
        <is>
          <t>IV.ii.e.6</t>
        </is>
      </c>
      <c r="B32" s="25" t="inlineStr">
        <is>
          <t>Plant and Machinery</t>
        </is>
      </c>
      <c r="C32" s="25" t="inlineStr">
        <is>
          <t>Oil and gas - drilling rig</t>
        </is>
      </c>
      <c r="D32" s="25" t="n">
        <v>30</v>
      </c>
      <c r="E32" s="25" t="n">
        <v>3.17</v>
      </c>
      <c r="F32" s="25" t="n">
        <v>9.5</v>
      </c>
      <c r="G32" s="25" t="inlineStr">
        <is>
          <t>Yes</t>
        </is>
      </c>
      <c r="H32" s="25" t="inlineStr"/>
    </row>
    <row r="33">
      <c r="A33" s="25" t="inlineStr">
        <is>
          <t>IV.ii.e.7</t>
        </is>
      </c>
      <c r="B33" s="25" t="inlineStr">
        <is>
          <t>Plant and Machinery</t>
        </is>
      </c>
      <c r="C33" s="25" t="inlineStr">
        <is>
          <t>Oil and gas - field operations (above ground): portable boilers, drilling tools, well-head tanks, etc.</t>
        </is>
      </c>
      <c r="D33" s="25" t="n">
        <v>8</v>
      </c>
      <c r="E33" s="25" t="n">
        <v>11.88</v>
      </c>
      <c r="F33" s="25" t="n">
        <v>31.23</v>
      </c>
      <c r="G33" s="25" t="inlineStr">
        <is>
          <t>Yes</t>
        </is>
      </c>
      <c r="H33" s="25" t="inlineStr"/>
    </row>
    <row r="34">
      <c r="A34" s="25" t="inlineStr">
        <is>
          <t>IV.ii.e.8</t>
        </is>
      </c>
      <c r="B34" s="25" t="inlineStr">
        <is>
          <t>Plant and Machinery</t>
        </is>
      </c>
      <c r="C34" s="25" t="inlineStr">
        <is>
          <t>Oil and gas - loggers</t>
        </is>
      </c>
      <c r="D34" s="25" t="n">
        <v>8</v>
      </c>
      <c r="E34" s="25" t="n">
        <v>11.88</v>
      </c>
      <c r="F34" s="25" t="n">
        <v>31.23</v>
      </c>
      <c r="G34" s="25" t="inlineStr">
        <is>
          <t>Yes</t>
        </is>
      </c>
      <c r="H34" s="25" t="inlineStr"/>
    </row>
    <row r="35">
      <c r="A35" s="25" t="inlineStr">
        <is>
          <t>IV.ii.f.1</t>
        </is>
      </c>
      <c r="B35" s="25" t="inlineStr">
        <is>
          <t>Plant and Machinery</t>
        </is>
      </c>
      <c r="C35" s="25" t="inlineStr">
        <is>
          <t>Power - thermal / gas / combined-cycle generation plant</t>
        </is>
      </c>
      <c r="D35" s="25" t="n">
        <v>40</v>
      </c>
      <c r="E35" s="25" t="n">
        <v>2.38</v>
      </c>
      <c r="F35" s="25" t="n">
        <v>7.22</v>
      </c>
      <c r="G35" s="25" t="inlineStr">
        <is>
          <t>Yes</t>
        </is>
      </c>
      <c r="H35" s="25" t="inlineStr">
        <is>
          <t>Yes</t>
        </is>
      </c>
    </row>
    <row r="36">
      <c r="A36" s="25" t="inlineStr">
        <is>
          <t>IV.ii.f.2</t>
        </is>
      </c>
      <c r="B36" s="25" t="inlineStr">
        <is>
          <t>Plant and Machinery</t>
        </is>
      </c>
      <c r="C36" s="25" t="inlineStr">
        <is>
          <t>Power - hydro generation plant</t>
        </is>
      </c>
      <c r="D36" s="25" t="n">
        <v>40</v>
      </c>
      <c r="E36" s="25" t="n">
        <v>2.38</v>
      </c>
      <c r="F36" s="25" t="n">
        <v>7.22</v>
      </c>
      <c r="G36" s="25" t="inlineStr">
        <is>
          <t>Yes</t>
        </is>
      </c>
      <c r="H36" s="25" t="inlineStr"/>
    </row>
    <row r="37">
      <c r="A37" s="25" t="inlineStr">
        <is>
          <t>IV.ii.f.3</t>
        </is>
      </c>
      <c r="B37" s="25" t="inlineStr">
        <is>
          <t>Plant and Machinery</t>
        </is>
      </c>
      <c r="C37" s="25" t="inlineStr">
        <is>
          <t>Power - nuclear generation plant</t>
        </is>
      </c>
      <c r="D37" s="25" t="n">
        <v>40</v>
      </c>
      <c r="E37" s="25" t="n">
        <v>2.38</v>
      </c>
      <c r="F37" s="25" t="n">
        <v>7.22</v>
      </c>
      <c r="G37" s="25" t="inlineStr">
        <is>
          <t>Yes</t>
        </is>
      </c>
      <c r="H37" s="25" t="inlineStr">
        <is>
          <t>Yes</t>
        </is>
      </c>
    </row>
    <row r="38">
      <c r="A38" s="25" t="inlineStr">
        <is>
          <t>IV.ii.f.4</t>
        </is>
      </c>
      <c r="B38" s="25" t="inlineStr">
        <is>
          <t>Plant and Machinery</t>
        </is>
      </c>
      <c r="C38" s="25" t="inlineStr">
        <is>
          <t>Power - transmission lines, cables and other network assets</t>
        </is>
      </c>
      <c r="D38" s="25" t="n">
        <v>40</v>
      </c>
      <c r="E38" s="25" t="n">
        <v>2.38</v>
      </c>
      <c r="F38" s="25" t="n">
        <v>7.22</v>
      </c>
      <c r="G38" s="25" t="inlineStr">
        <is>
          <t>Yes</t>
        </is>
      </c>
      <c r="H38" s="25" t="inlineStr"/>
    </row>
    <row r="39">
      <c r="A39" s="25" t="inlineStr">
        <is>
          <t>IV.ii.f.5</t>
        </is>
      </c>
      <c r="B39" s="25" t="inlineStr">
        <is>
          <t>Plant and Machinery</t>
        </is>
      </c>
      <c r="C39" s="25" t="inlineStr">
        <is>
          <t>Power - wind power generation plant</t>
        </is>
      </c>
      <c r="D39" s="25" t="n">
        <v>22</v>
      </c>
      <c r="E39" s="25" t="n">
        <v>4.32</v>
      </c>
      <c r="F39" s="25" t="n">
        <v>12.73</v>
      </c>
      <c r="G39" s="25" t="inlineStr">
        <is>
          <t>Yes</t>
        </is>
      </c>
      <c r="H39" s="25" t="inlineStr"/>
    </row>
    <row r="40">
      <c r="A40" s="25" t="inlineStr">
        <is>
          <t>IV.ii.f.6</t>
        </is>
      </c>
      <c r="B40" s="25" t="inlineStr">
        <is>
          <t>Plant and Machinery</t>
        </is>
      </c>
      <c r="C40" s="25" t="inlineStr">
        <is>
          <t>Power - electric power generation plant</t>
        </is>
      </c>
      <c r="D40" s="25" t="n">
        <v>40</v>
      </c>
      <c r="E40" s="25" t="n">
        <v>2.38</v>
      </c>
      <c r="F40" s="25" t="n">
        <v>7.22</v>
      </c>
      <c r="G40" s="25" t="inlineStr">
        <is>
          <t>Yes</t>
        </is>
      </c>
      <c r="H40" s="25" t="inlineStr"/>
    </row>
    <row r="41">
      <c r="A41" s="25" t="inlineStr">
        <is>
          <t>IV.ii.f.7</t>
        </is>
      </c>
      <c r="B41" s="25" t="inlineStr">
        <is>
          <t>Plant and Machinery</t>
        </is>
      </c>
      <c r="C41" s="25" t="inlineStr">
        <is>
          <t>Power - gas storage and distribution plant</t>
        </is>
      </c>
      <c r="D41" s="25" t="n">
        <v>30</v>
      </c>
      <c r="E41" s="25" t="n">
        <v>3.17</v>
      </c>
      <c r="F41" s="25" t="n">
        <v>9.5</v>
      </c>
      <c r="G41" s="25" t="inlineStr">
        <is>
          <t>Yes</t>
        </is>
      </c>
      <c r="H41" s="25" t="inlineStr"/>
    </row>
    <row r="42">
      <c r="A42" s="25" t="inlineStr">
        <is>
          <t>IV.ii.f.8</t>
        </is>
      </c>
      <c r="B42" s="25" t="inlineStr">
        <is>
          <t>Plant and Machinery</t>
        </is>
      </c>
      <c r="C42" s="25" t="inlineStr">
        <is>
          <t>Power - water distribution plant including pipelines</t>
        </is>
      </c>
      <c r="D42" s="25" t="n">
        <v>30</v>
      </c>
      <c r="E42" s="25" t="n">
        <v>3.17</v>
      </c>
      <c r="F42" s="25" t="n">
        <v>9.5</v>
      </c>
      <c r="G42" s="25" t="inlineStr">
        <is>
          <t>Yes</t>
        </is>
      </c>
      <c r="H42" s="25" t="inlineStr"/>
    </row>
    <row r="43">
      <c r="A43" s="25" t="inlineStr">
        <is>
          <t>IV.ii.g.1</t>
        </is>
      </c>
      <c r="B43" s="25" t="inlineStr">
        <is>
          <t>Plant and Machinery</t>
        </is>
      </c>
      <c r="C43" s="25" t="inlineStr">
        <is>
          <t>Steel - sinter plant</t>
        </is>
      </c>
      <c r="D43" s="25" t="n">
        <v>20</v>
      </c>
      <c r="E43" s="25" t="n">
        <v>4.75</v>
      </c>
      <c r="F43" s="25" t="n">
        <v>13.91</v>
      </c>
      <c r="G43" s="25" t="inlineStr"/>
      <c r="H43" s="25" t="inlineStr"/>
    </row>
    <row r="44">
      <c r="A44" s="25" t="inlineStr">
        <is>
          <t>IV.ii.g.2</t>
        </is>
      </c>
      <c r="B44" s="25" t="inlineStr">
        <is>
          <t>Plant and Machinery</t>
        </is>
      </c>
      <c r="C44" s="25" t="inlineStr">
        <is>
          <t>Steel - blast furnace</t>
        </is>
      </c>
      <c r="D44" s="25" t="n">
        <v>20</v>
      </c>
      <c r="E44" s="25" t="n">
        <v>4.75</v>
      </c>
      <c r="F44" s="25" t="n">
        <v>13.91</v>
      </c>
      <c r="G44" s="25" t="inlineStr"/>
      <c r="H44" s="25" t="inlineStr">
        <is>
          <t>Yes</t>
        </is>
      </c>
    </row>
    <row r="45">
      <c r="A45" s="25" t="inlineStr">
        <is>
          <t>IV.ii.g.3</t>
        </is>
      </c>
      <c r="B45" s="25" t="inlineStr">
        <is>
          <t>Plant and Machinery</t>
        </is>
      </c>
      <c r="C45" s="25" t="inlineStr">
        <is>
          <t>Steel - coke ovens</t>
        </is>
      </c>
      <c r="D45" s="25" t="n">
        <v>20</v>
      </c>
      <c r="E45" s="25" t="n">
        <v>4.75</v>
      </c>
      <c r="F45" s="25" t="n">
        <v>13.91</v>
      </c>
      <c r="G45" s="25" t="inlineStr"/>
      <c r="H45" s="25" t="inlineStr">
        <is>
          <t>Yes</t>
        </is>
      </c>
    </row>
    <row r="46">
      <c r="A46" s="25" t="inlineStr">
        <is>
          <t>IV.ii.g.4</t>
        </is>
      </c>
      <c r="B46" s="25" t="inlineStr">
        <is>
          <t>Plant and Machinery</t>
        </is>
      </c>
      <c r="C46" s="25" t="inlineStr">
        <is>
          <t>Steel - rolling mill in steel plant</t>
        </is>
      </c>
      <c r="D46" s="25" t="n">
        <v>20</v>
      </c>
      <c r="E46" s="25" t="n">
        <v>4.75</v>
      </c>
      <c r="F46" s="25" t="n">
        <v>13.91</v>
      </c>
      <c r="G46" s="25" t="inlineStr"/>
      <c r="H46" s="25" t="inlineStr"/>
    </row>
    <row r="47">
      <c r="A47" s="25" t="inlineStr">
        <is>
          <t>IV.ii.g.5</t>
        </is>
      </c>
      <c r="B47" s="25" t="inlineStr">
        <is>
          <t>Plant and Machinery</t>
        </is>
      </c>
      <c r="C47" s="25" t="inlineStr">
        <is>
          <t>Steel - basic oxygen furnace converter</t>
        </is>
      </c>
      <c r="D47" s="25" t="n">
        <v>25</v>
      </c>
      <c r="E47" s="25" t="n">
        <v>3.8</v>
      </c>
      <c r="F47" s="25" t="n">
        <v>11.29</v>
      </c>
      <c r="G47" s="25" t="inlineStr">
        <is>
          <t>Yes</t>
        </is>
      </c>
      <c r="H47" s="25" t="inlineStr">
        <is>
          <t>Yes</t>
        </is>
      </c>
    </row>
    <row r="48">
      <c r="A48" s="25" t="inlineStr">
        <is>
          <t>IV.ii.h.1</t>
        </is>
      </c>
      <c r="B48" s="25" t="inlineStr">
        <is>
          <t>Plant and Machinery</t>
        </is>
      </c>
      <c r="C48" s="25" t="inlineStr">
        <is>
          <t>Non-ferrous metals - metal pot line</t>
        </is>
      </c>
      <c r="D48" s="25" t="n">
        <v>40</v>
      </c>
      <c r="E48" s="25" t="n">
        <v>2.38</v>
      </c>
      <c r="F48" s="25" t="n">
        <v>7.22</v>
      </c>
      <c r="G48" s="25" t="inlineStr">
        <is>
          <t>Yes</t>
        </is>
      </c>
      <c r="H48" s="25" t="inlineStr">
        <is>
          <t>Yes</t>
        </is>
      </c>
    </row>
    <row r="49">
      <c r="A49" s="25" t="inlineStr">
        <is>
          <t>IV.ii.h.2</t>
        </is>
      </c>
      <c r="B49" s="25" t="inlineStr">
        <is>
          <t>Plant and Machinery</t>
        </is>
      </c>
      <c r="C49" s="25" t="inlineStr">
        <is>
          <t>Non-ferrous metals - bauxite crushing and grinding section</t>
        </is>
      </c>
      <c r="D49" s="25" t="n">
        <v>40</v>
      </c>
      <c r="E49" s="25" t="n">
        <v>2.38</v>
      </c>
      <c r="F49" s="25" t="n">
        <v>7.22</v>
      </c>
      <c r="G49" s="25" t="inlineStr">
        <is>
          <t>Yes</t>
        </is>
      </c>
      <c r="H49" s="25" t="inlineStr"/>
    </row>
    <row r="50">
      <c r="A50" s="25" t="inlineStr">
        <is>
          <t>IV.ii.h.3</t>
        </is>
      </c>
      <c r="B50" s="25" t="inlineStr">
        <is>
          <t>Plant and Machinery</t>
        </is>
      </c>
      <c r="C50" s="25" t="inlineStr">
        <is>
          <t>Non-ferrous metals - digester section</t>
        </is>
      </c>
      <c r="D50" s="25" t="n">
        <v>40</v>
      </c>
      <c r="E50" s="25" t="n">
        <v>2.38</v>
      </c>
      <c r="F50" s="25" t="n">
        <v>7.22</v>
      </c>
      <c r="G50" s="25" t="inlineStr">
        <is>
          <t>Yes</t>
        </is>
      </c>
      <c r="H50" s="25" t="inlineStr"/>
    </row>
    <row r="51">
      <c r="A51" s="25" t="inlineStr">
        <is>
          <t>IV.ii.h.4</t>
        </is>
      </c>
      <c r="B51" s="25" t="inlineStr">
        <is>
          <t>Plant and Machinery</t>
        </is>
      </c>
      <c r="C51" s="25" t="inlineStr">
        <is>
          <t>Non-ferrous metals - turbine</t>
        </is>
      </c>
      <c r="D51" s="25" t="n">
        <v>40</v>
      </c>
      <c r="E51" s="25" t="n">
        <v>2.38</v>
      </c>
      <c r="F51" s="25" t="n">
        <v>7.22</v>
      </c>
      <c r="G51" s="25" t="inlineStr">
        <is>
          <t>Yes</t>
        </is>
      </c>
      <c r="H51" s="25" t="inlineStr"/>
    </row>
    <row r="52">
      <c r="A52" s="25" t="inlineStr">
        <is>
          <t>IV.ii.h.5</t>
        </is>
      </c>
      <c r="B52" s="25" t="inlineStr">
        <is>
          <t>Plant and Machinery</t>
        </is>
      </c>
      <c r="C52" s="25" t="inlineStr">
        <is>
          <t>Non-ferrous metals - equipment for calcination</t>
        </is>
      </c>
      <c r="D52" s="25" t="n">
        <v>40</v>
      </c>
      <c r="E52" s="25" t="n">
        <v>2.38</v>
      </c>
      <c r="F52" s="25" t="n">
        <v>7.22</v>
      </c>
      <c r="G52" s="25" t="inlineStr">
        <is>
          <t>Yes</t>
        </is>
      </c>
      <c r="H52" s="25" t="inlineStr"/>
    </row>
    <row r="53">
      <c r="A53" s="25" t="inlineStr">
        <is>
          <t>IV.ii.h.6</t>
        </is>
      </c>
      <c r="B53" s="25" t="inlineStr">
        <is>
          <t>Plant and Machinery</t>
        </is>
      </c>
      <c r="C53" s="25" t="inlineStr">
        <is>
          <t>Non-ferrous metals - copper smelter</t>
        </is>
      </c>
      <c r="D53" s="25" t="n">
        <v>40</v>
      </c>
      <c r="E53" s="25" t="n">
        <v>2.38</v>
      </c>
      <c r="F53" s="25" t="n">
        <v>7.22</v>
      </c>
      <c r="G53" s="25" t="inlineStr">
        <is>
          <t>Yes</t>
        </is>
      </c>
      <c r="H53" s="25" t="inlineStr">
        <is>
          <t>Yes</t>
        </is>
      </c>
    </row>
    <row r="54">
      <c r="A54" s="25" t="inlineStr">
        <is>
          <t>IV.ii.h.7</t>
        </is>
      </c>
      <c r="B54" s="25" t="inlineStr">
        <is>
          <t>Plant and Machinery</t>
        </is>
      </c>
      <c r="C54" s="25" t="inlineStr">
        <is>
          <t>Non-ferrous metals - roll grinder</t>
        </is>
      </c>
      <c r="D54" s="25" t="n">
        <v>40</v>
      </c>
      <c r="E54" s="25" t="n">
        <v>2.38</v>
      </c>
      <c r="F54" s="25" t="n">
        <v>7.22</v>
      </c>
      <c r="G54" s="25" t="inlineStr"/>
      <c r="H54" s="25" t="inlineStr"/>
    </row>
    <row r="55">
      <c r="A55" s="25" t="inlineStr">
        <is>
          <t>IV.ii.h.8</t>
        </is>
      </c>
      <c r="B55" s="25" t="inlineStr">
        <is>
          <t>Plant and Machinery</t>
        </is>
      </c>
      <c r="C55" s="25" t="inlineStr">
        <is>
          <t>Non-ferrous metals - soaking pit</t>
        </is>
      </c>
      <c r="D55" s="25" t="n">
        <v>30</v>
      </c>
      <c r="E55" s="25" t="n">
        <v>3.17</v>
      </c>
      <c r="F55" s="25" t="n">
        <v>9.5</v>
      </c>
      <c r="G55" s="25" t="inlineStr"/>
      <c r="H55" s="25" t="inlineStr"/>
    </row>
    <row r="56">
      <c r="A56" s="25" t="inlineStr">
        <is>
          <t>IV.ii.h.9</t>
        </is>
      </c>
      <c r="B56" s="25" t="inlineStr">
        <is>
          <t>Plant and Machinery</t>
        </is>
      </c>
      <c r="C56" s="25" t="inlineStr">
        <is>
          <t>Non-ferrous metals - annealing furnace</t>
        </is>
      </c>
      <c r="D56" s="25" t="n">
        <v>30</v>
      </c>
      <c r="E56" s="25" t="n">
        <v>3.17</v>
      </c>
      <c r="F56" s="25" t="n">
        <v>9.5</v>
      </c>
      <c r="G56" s="25" t="inlineStr"/>
      <c r="H56" s="25" t="inlineStr"/>
    </row>
    <row r="57">
      <c r="A57" s="25" t="inlineStr">
        <is>
          <t>IV.ii.h.10</t>
        </is>
      </c>
      <c r="B57" s="25" t="inlineStr">
        <is>
          <t>Plant and Machinery</t>
        </is>
      </c>
      <c r="C57" s="25" t="inlineStr">
        <is>
          <t>Non-ferrous metals - rolling mills</t>
        </is>
      </c>
      <c r="D57" s="25" t="n">
        <v>30</v>
      </c>
      <c r="E57" s="25" t="n">
        <v>3.17</v>
      </c>
      <c r="F57" s="25" t="n">
        <v>9.5</v>
      </c>
      <c r="G57" s="25" t="inlineStr"/>
      <c r="H57" s="25" t="inlineStr"/>
    </row>
    <row r="58">
      <c r="A58" s="25" t="inlineStr">
        <is>
          <t>IV.ii.h.11</t>
        </is>
      </c>
      <c r="B58" s="25" t="inlineStr">
        <is>
          <t>Plant and Machinery</t>
        </is>
      </c>
      <c r="C58" s="25" t="inlineStr">
        <is>
          <t>Non-ferrous metals - equipment for scalping, slitting, etc.</t>
        </is>
      </c>
      <c r="D58" s="25" t="n">
        <v>30</v>
      </c>
      <c r="E58" s="25" t="n">
        <v>3.17</v>
      </c>
      <c r="F58" s="25" t="n">
        <v>9.5</v>
      </c>
      <c r="G58" s="25" t="inlineStr">
        <is>
          <t>Yes</t>
        </is>
      </c>
      <c r="H58" s="25" t="inlineStr"/>
    </row>
    <row r="59">
      <c r="A59" s="25" t="inlineStr">
        <is>
          <t>IV.ii.h.12</t>
        </is>
      </c>
      <c r="B59" s="25" t="inlineStr">
        <is>
          <t>Plant and Machinery</t>
        </is>
      </c>
      <c r="C59" s="25" t="inlineStr">
        <is>
          <t>Non-ferrous metals - surface miner, ripper dozer, etc. used in mines</t>
        </is>
      </c>
      <c r="D59" s="25" t="n">
        <v>25</v>
      </c>
      <c r="E59" s="25" t="n">
        <v>3.8</v>
      </c>
      <c r="F59" s="25" t="n">
        <v>11.29</v>
      </c>
      <c r="G59" s="25" t="inlineStr"/>
      <c r="H59" s="25" t="inlineStr"/>
    </row>
    <row r="60">
      <c r="A60" s="25" t="inlineStr">
        <is>
          <t>IV.ii.h.13</t>
        </is>
      </c>
      <c r="B60" s="25" t="inlineStr">
        <is>
          <t>Plant and Machinery</t>
        </is>
      </c>
      <c r="C60" s="25" t="inlineStr">
        <is>
          <t>Non-ferrous metals - copper refining plant</t>
        </is>
      </c>
      <c r="D60" s="25" t="n">
        <v>25</v>
      </c>
      <c r="E60" s="25" t="n">
        <v>3.8</v>
      </c>
      <c r="F60" s="25" t="n">
        <v>11.29</v>
      </c>
      <c r="G60" s="25" t="inlineStr">
        <is>
          <t>Yes</t>
        </is>
      </c>
      <c r="H60" s="25" t="inlineStr">
        <is>
          <t>Yes</t>
        </is>
      </c>
    </row>
    <row r="61">
      <c r="A61" s="25" t="inlineStr">
        <is>
          <t>IV.ii.i.1</t>
        </is>
      </c>
      <c r="B61" s="25" t="inlineStr">
        <is>
          <t>Plant and Machinery</t>
        </is>
      </c>
      <c r="C61" s="25" t="inlineStr">
        <is>
          <t>Medical and surgical operations - electrical machinery, X-ray and electrotherapeutic apparatus and accessories, medical diagnostic equipment (CAT scan, ultrasound machines, ECG monitors, etc.)</t>
        </is>
      </c>
      <c r="D61" s="25" t="n">
        <v>13</v>
      </c>
      <c r="E61" s="25" t="n">
        <v>7.31</v>
      </c>
      <c r="F61" s="25" t="n">
        <v>20.58</v>
      </c>
      <c r="G61" s="25" t="inlineStr">
        <is>
          <t>Yes</t>
        </is>
      </c>
      <c r="H61" s="25" t="inlineStr"/>
    </row>
    <row r="62">
      <c r="A62" s="25" t="inlineStr">
        <is>
          <t>IV.ii.i.2</t>
        </is>
      </c>
      <c r="B62" s="25" t="inlineStr">
        <is>
          <t>Plant and Machinery</t>
        </is>
      </c>
      <c r="C62" s="25" t="inlineStr">
        <is>
          <t>Medical and surgical operations - other equipment</t>
        </is>
      </c>
      <c r="D62" s="25" t="n">
        <v>15</v>
      </c>
      <c r="E62" s="25" t="n">
        <v>6.33</v>
      </c>
      <c r="F62" s="25" t="n">
        <v>18.1</v>
      </c>
      <c r="G62" s="25" t="inlineStr">
        <is>
          <t>Yes</t>
        </is>
      </c>
      <c r="H62" s="25" t="inlineStr"/>
    </row>
    <row r="63">
      <c r="A63" s="25" t="inlineStr">
        <is>
          <t>IV.ii.j.1</t>
        </is>
      </c>
      <c r="B63" s="25" t="inlineStr">
        <is>
          <t>Plant and Machinery</t>
        </is>
      </c>
      <c r="C63" s="25" t="inlineStr">
        <is>
          <t>Pharmaceuticals and chemicals - reactors</t>
        </is>
      </c>
      <c r="D63" s="25" t="n">
        <v>20</v>
      </c>
      <c r="E63" s="25" t="n">
        <v>4.75</v>
      </c>
      <c r="F63" s="25" t="n">
        <v>13.91</v>
      </c>
      <c r="G63" s="25" t="inlineStr">
        <is>
          <t>Yes</t>
        </is>
      </c>
      <c r="H63" s="25" t="inlineStr"/>
    </row>
    <row r="64">
      <c r="A64" s="25" t="inlineStr">
        <is>
          <t>IV.ii.j.2</t>
        </is>
      </c>
      <c r="B64" s="25" t="inlineStr">
        <is>
          <t>Plant and Machinery</t>
        </is>
      </c>
      <c r="C64" s="25" t="inlineStr">
        <is>
          <t>Pharmaceuticals and chemicals - distillation columns</t>
        </is>
      </c>
      <c r="D64" s="25" t="n">
        <v>20</v>
      </c>
      <c r="E64" s="25" t="n">
        <v>4.75</v>
      </c>
      <c r="F64" s="25" t="n">
        <v>13.91</v>
      </c>
      <c r="G64" s="25" t="inlineStr">
        <is>
          <t>Yes</t>
        </is>
      </c>
      <c r="H64" s="25" t="inlineStr"/>
    </row>
    <row r="65">
      <c r="A65" s="25" t="inlineStr">
        <is>
          <t>IV.ii.j.3</t>
        </is>
      </c>
      <c r="B65" s="25" t="inlineStr">
        <is>
          <t>Plant and Machinery</t>
        </is>
      </c>
      <c r="C65" s="25" t="inlineStr">
        <is>
          <t>Pharmaceuticals and chemicals - drying equipment / centrifuges and decanters</t>
        </is>
      </c>
      <c r="D65" s="25" t="n">
        <v>20</v>
      </c>
      <c r="E65" s="25" t="n">
        <v>4.75</v>
      </c>
      <c r="F65" s="25" t="n">
        <v>13.91</v>
      </c>
      <c r="G65" s="25" t="inlineStr">
        <is>
          <t>Yes</t>
        </is>
      </c>
      <c r="H65" s="25" t="inlineStr"/>
    </row>
    <row r="66">
      <c r="A66" s="25" t="inlineStr">
        <is>
          <t>IV.ii.j.4</t>
        </is>
      </c>
      <c r="B66" s="25" t="inlineStr">
        <is>
          <t>Plant and Machinery</t>
        </is>
      </c>
      <c r="C66" s="25" t="inlineStr">
        <is>
          <t>Pharmaceuticals and chemicals - vessels / storage tanks</t>
        </is>
      </c>
      <c r="D66" s="25" t="n">
        <v>20</v>
      </c>
      <c r="E66" s="25" t="n">
        <v>4.75</v>
      </c>
      <c r="F66" s="25" t="n">
        <v>13.91</v>
      </c>
      <c r="G66" s="25" t="inlineStr">
        <is>
          <t>Yes</t>
        </is>
      </c>
      <c r="H66" s="25" t="inlineStr"/>
    </row>
    <row r="67">
      <c r="A67" s="25" t="inlineStr">
        <is>
          <t>IV.ii.k.1</t>
        </is>
      </c>
      <c r="B67" s="25" t="inlineStr">
        <is>
          <t>Plant and Machinery</t>
        </is>
      </c>
      <c r="C67" s="25" t="inlineStr">
        <is>
          <t>Civil construction - concreting, crushing, piling and road-making equipment</t>
        </is>
      </c>
      <c r="D67" s="25" t="n">
        <v>12</v>
      </c>
      <c r="E67" s="25" t="n">
        <v>7.92</v>
      </c>
      <c r="F67" s="25" t="n">
        <v>22.09</v>
      </c>
      <c r="G67" s="25" t="inlineStr"/>
      <c r="H67" s="25" t="inlineStr"/>
    </row>
    <row r="68">
      <c r="A68" s="25" t="inlineStr">
        <is>
          <t>IV.ii.k.2a</t>
        </is>
      </c>
      <c r="B68" s="25" t="inlineStr">
        <is>
          <t>Plant and Machinery</t>
        </is>
      </c>
      <c r="C68" s="25" t="inlineStr">
        <is>
          <t>Civil construction - heavy lift equipment: cranes with capacity of more than 100 tons</t>
        </is>
      </c>
      <c r="D68" s="25" t="n">
        <v>20</v>
      </c>
      <c r="E68" s="25" t="n">
        <v>4.75</v>
      </c>
      <c r="F68" s="25" t="n">
        <v>13.91</v>
      </c>
      <c r="G68" s="25" t="inlineStr"/>
      <c r="H68" s="25" t="inlineStr"/>
    </row>
    <row r="69">
      <c r="A69" s="25" t="inlineStr">
        <is>
          <t>IV.ii.k.2b</t>
        </is>
      </c>
      <c r="B69" s="25" t="inlineStr">
        <is>
          <t>Plant and Machinery</t>
        </is>
      </c>
      <c r="C69" s="25" t="inlineStr">
        <is>
          <t>Civil construction - heavy lift equipment: cranes with capacity of less than 100 tons</t>
        </is>
      </c>
      <c r="D69" s="25" t="n">
        <v>15</v>
      </c>
      <c r="E69" s="25" t="n">
        <v>6.33</v>
      </c>
      <c r="F69" s="25" t="n">
        <v>18.1</v>
      </c>
      <c r="G69" s="25" t="inlineStr"/>
      <c r="H69" s="25" t="inlineStr"/>
    </row>
    <row r="70">
      <c r="A70" s="25" t="inlineStr">
        <is>
          <t>IV.ii.k.3</t>
        </is>
      </c>
      <c r="B70" s="25" t="inlineStr">
        <is>
          <t>Plant and Machinery</t>
        </is>
      </c>
      <c r="C70" s="25" t="inlineStr">
        <is>
          <t>Civil construction - transmission line, tunnelling equipment</t>
        </is>
      </c>
      <c r="D70" s="25" t="n">
        <v>10</v>
      </c>
      <c r="E70" s="25" t="n">
        <v>9.5</v>
      </c>
      <c r="F70" s="25" t="n">
        <v>25.89</v>
      </c>
      <c r="G70" s="25" t="inlineStr">
        <is>
          <t>Yes</t>
        </is>
      </c>
      <c r="H70" s="25" t="inlineStr"/>
    </row>
    <row r="71">
      <c r="A71" s="25" t="inlineStr">
        <is>
          <t>IV.ii.k.4</t>
        </is>
      </c>
      <c r="B71" s="25" t="inlineStr">
        <is>
          <t>Plant and Machinery</t>
        </is>
      </c>
      <c r="C71" s="25" t="inlineStr">
        <is>
          <t>Civil construction - earth-moving equipment</t>
        </is>
      </c>
      <c r="D71" s="25" t="n">
        <v>9</v>
      </c>
      <c r="E71" s="25" t="n">
        <v>10.56</v>
      </c>
      <c r="F71" s="25" t="n">
        <v>28.31</v>
      </c>
      <c r="G71" s="25" t="inlineStr"/>
      <c r="H71" s="25" t="inlineStr"/>
    </row>
    <row r="72">
      <c r="A72" s="25" t="inlineStr">
        <is>
          <t>IV.ii.k.5</t>
        </is>
      </c>
      <c r="B72" s="25" t="inlineStr">
        <is>
          <t>Plant and Machinery</t>
        </is>
      </c>
      <c r="C72" s="25" t="inlineStr">
        <is>
          <t>Civil construction - others including material handling / pipeline / welding equipment</t>
        </is>
      </c>
      <c r="D72" s="25" t="n">
        <v>12</v>
      </c>
      <c r="E72" s="25" t="n">
        <v>7.92</v>
      </c>
      <c r="F72" s="25" t="n">
        <v>22.09</v>
      </c>
      <c r="G72" s="25" t="inlineStr">
        <is>
          <t>Yes</t>
        </is>
      </c>
      <c r="H72" s="25" t="inlineStr"/>
    </row>
    <row r="73">
      <c r="A73" s="25" t="inlineStr">
        <is>
          <t>IV.ii.l</t>
        </is>
      </c>
      <c r="B73" s="25" t="inlineStr">
        <is>
          <t>Plant and Machinery</t>
        </is>
      </c>
      <c r="C73" s="25" t="inlineStr">
        <is>
          <t>Salt works</t>
        </is>
      </c>
      <c r="D73" s="25" t="n">
        <v>15</v>
      </c>
      <c r="E73" s="25" t="n">
        <v>6.33</v>
      </c>
      <c r="F73" s="25" t="n">
        <v>18.1</v>
      </c>
      <c r="G73" s="25" t="inlineStr">
        <is>
          <t>Yes</t>
        </is>
      </c>
      <c r="H73" s="25" t="inlineStr"/>
    </row>
    <row r="74">
      <c r="A74" s="25" t="inlineStr">
        <is>
          <t>V.i</t>
        </is>
      </c>
      <c r="B74" s="25" t="inlineStr">
        <is>
          <t>Computers and data processing units</t>
        </is>
      </c>
      <c r="C74" s="25" t="inlineStr">
        <is>
          <t>Servers and networks</t>
        </is>
      </c>
      <c r="D74" s="25" t="n">
        <v>6</v>
      </c>
      <c r="E74" s="25" t="n">
        <v>15.83</v>
      </c>
      <c r="F74" s="25" t="n">
        <v>39.3</v>
      </c>
      <c r="G74" s="25" t="inlineStr"/>
      <c r="H74" s="25" t="inlineStr"/>
    </row>
    <row r="75">
      <c r="A75" s="25" t="inlineStr">
        <is>
          <t>V.ii</t>
        </is>
      </c>
      <c r="B75" s="25" t="inlineStr">
        <is>
          <t>Computers and data processing units</t>
        </is>
      </c>
      <c r="C75" s="25" t="inlineStr">
        <is>
          <t>End-user devices, such as desktops, laptops, etc.</t>
        </is>
      </c>
      <c r="D75" s="25" t="n">
        <v>3</v>
      </c>
      <c r="E75" s="25" t="n">
        <v>31.67</v>
      </c>
      <c r="F75" s="25" t="n">
        <v>63.16</v>
      </c>
      <c r="G75" s="25" t="inlineStr"/>
      <c r="H75" s="25" t="inlineStr"/>
    </row>
    <row r="76">
      <c r="A76" s="25" t="inlineStr">
        <is>
          <t>VI.i</t>
        </is>
      </c>
      <c r="B76" s="25" t="inlineStr">
        <is>
          <t>Laboratory equipment</t>
        </is>
      </c>
      <c r="C76" s="25" t="inlineStr">
        <is>
          <t>General laboratory equipment</t>
        </is>
      </c>
      <c r="D76" s="25" t="n">
        <v>10</v>
      </c>
      <c r="E76" s="25" t="n">
        <v>9.5</v>
      </c>
      <c r="F76" s="25" t="n">
        <v>25.89</v>
      </c>
      <c r="G76" s="25" t="inlineStr"/>
      <c r="H76" s="25" t="inlineStr"/>
    </row>
    <row r="77">
      <c r="A77" s="25" t="inlineStr">
        <is>
          <t>VI.ii</t>
        </is>
      </c>
      <c r="B77" s="25" t="inlineStr">
        <is>
          <t>Laboratory equipment</t>
        </is>
      </c>
      <c r="C77" s="25" t="inlineStr">
        <is>
          <t>Laboratory equipment used in educational institutions</t>
        </is>
      </c>
      <c r="D77" s="25" t="n">
        <v>5</v>
      </c>
      <c r="E77" s="25" t="n">
        <v>19</v>
      </c>
      <c r="F77" s="25" t="n">
        <v>45.07</v>
      </c>
      <c r="G77" s="25" t="inlineStr"/>
      <c r="H77" s="25" t="inlineStr"/>
    </row>
    <row r="78">
      <c r="A78" s="25" t="inlineStr">
        <is>
          <t>VII</t>
        </is>
      </c>
      <c r="B78" s="25" t="inlineStr">
        <is>
          <t>Electrical installations and equipment</t>
        </is>
      </c>
      <c r="C78" s="25" t="inlineStr">
        <is>
          <t>Electrical installations and equipment</t>
        </is>
      </c>
      <c r="D78" s="25" t="n">
        <v>10</v>
      </c>
      <c r="E78" s="25" t="n">
        <v>9.5</v>
      </c>
      <c r="F78" s="25" t="n">
        <v>25.89</v>
      </c>
      <c r="G78" s="25" t="inlineStr">
        <is>
          <t>Yes</t>
        </is>
      </c>
      <c r="H78" s="25" t="inlineStr"/>
    </row>
    <row r="79">
      <c r="A79" s="25" t="inlineStr">
        <is>
          <t>VIII</t>
        </is>
      </c>
      <c r="B79" s="25" t="inlineStr">
        <is>
          <t>Hydraulic works, pipelines and sluices</t>
        </is>
      </c>
      <c r="C79" s="25" t="inlineStr">
        <is>
          <t>Hydraulic works, pipelines and sluices</t>
        </is>
      </c>
      <c r="D79" s="25" t="n">
        <v>15</v>
      </c>
      <c r="E79" s="25" t="n">
        <v>6.33</v>
      </c>
      <c r="F79" s="25" t="n">
        <v>18.1</v>
      </c>
      <c r="G79" s="25" t="inlineStr">
        <is>
          <t>Yes</t>
        </is>
      </c>
      <c r="H79" s="25" t="inlineStr"/>
    </row>
    <row r="80">
      <c r="A80" s="25" t="inlineStr">
        <is>
          <t>IX.i</t>
        </is>
      </c>
      <c r="B80" s="25" t="inlineStr">
        <is>
          <t>Furniture and fittings</t>
        </is>
      </c>
      <c r="C80" s="25" t="inlineStr">
        <is>
          <t>General furniture and fittings</t>
        </is>
      </c>
      <c r="D80" s="25" t="n">
        <v>10</v>
      </c>
      <c r="E80" s="25" t="n">
        <v>9.5</v>
      </c>
      <c r="F80" s="25" t="n">
        <v>25.89</v>
      </c>
      <c r="G80" s="25" t="inlineStr">
        <is>
          <t>Yes</t>
        </is>
      </c>
      <c r="H80" s="25" t="inlineStr"/>
    </row>
    <row r="81">
      <c r="A81" s="25" t="inlineStr">
        <is>
          <t>IX.ii</t>
        </is>
      </c>
      <c r="B81" s="25" t="inlineStr">
        <is>
          <t>Furniture and fittings</t>
        </is>
      </c>
      <c r="C81" s="25" t="inlineStr">
        <is>
          <t>Furniture and fittings used in hotels, restaurants, boarding houses, schools, colleges, educational institutions, libraries, welfare centres, meeting halls, cinema houses, theatres, circuses; and furniture let out on hire for marriages and similar functions</t>
        </is>
      </c>
      <c r="D81" s="25" t="n">
        <v>8</v>
      </c>
      <c r="E81" s="25" t="n">
        <v>11.88</v>
      </c>
      <c r="F81" s="25" t="n">
        <v>31.23</v>
      </c>
      <c r="G81" s="25" t="inlineStr">
        <is>
          <t>Yes</t>
        </is>
      </c>
      <c r="H81" s="25" t="inlineStr"/>
    </row>
    <row r="82">
      <c r="A82" s="25" t="inlineStr">
        <is>
          <t>X.1</t>
        </is>
      </c>
      <c r="B82" s="25" t="inlineStr">
        <is>
          <t>Motor vehicles</t>
        </is>
      </c>
      <c r="C82" s="25" t="inlineStr">
        <is>
          <t>Motor cycles, scooters and other mopeds</t>
        </is>
      </c>
      <c r="D82" s="25" t="n">
        <v>10</v>
      </c>
      <c r="E82" s="25" t="n">
        <v>9.5</v>
      </c>
      <c r="F82" s="25" t="n">
        <v>25.89</v>
      </c>
      <c r="G82" s="25" t="inlineStr">
        <is>
          <t>Yes</t>
        </is>
      </c>
      <c r="H82" s="25" t="inlineStr"/>
    </row>
    <row r="83">
      <c r="A83" s="25" t="inlineStr">
        <is>
          <t>X.2</t>
        </is>
      </c>
      <c r="B83" s="25" t="inlineStr">
        <is>
          <t>Motor vehicles</t>
        </is>
      </c>
      <c r="C83" s="25" t="inlineStr">
        <is>
          <t>Motor buses, motor lorries, motor cars and motor taxis used in a business of running them on hire</t>
        </is>
      </c>
      <c r="D83" s="25" t="n">
        <v>6</v>
      </c>
      <c r="E83" s="25" t="n">
        <v>15.83</v>
      </c>
      <c r="F83" s="25" t="n">
        <v>39.3</v>
      </c>
      <c r="G83" s="25" t="inlineStr">
        <is>
          <t>Yes</t>
        </is>
      </c>
      <c r="H83" s="25" t="inlineStr"/>
    </row>
    <row r="84">
      <c r="A84" s="25" t="inlineStr">
        <is>
          <t>X.3</t>
        </is>
      </c>
      <c r="B84" s="25" t="inlineStr">
        <is>
          <t>Motor vehicles</t>
        </is>
      </c>
      <c r="C84" s="25" t="inlineStr">
        <is>
          <t>Motor buses, motor lorries and motor cars other than those used in a business of running them on hire</t>
        </is>
      </c>
      <c r="D84" s="25" t="n">
        <v>8</v>
      </c>
      <c r="E84" s="25" t="n">
        <v>11.88</v>
      </c>
      <c r="F84" s="25" t="n">
        <v>31.23</v>
      </c>
      <c r="G84" s="25" t="inlineStr">
        <is>
          <t>Yes</t>
        </is>
      </c>
      <c r="H84" s="25" t="inlineStr"/>
    </row>
    <row r="85">
      <c r="A85" s="25" t="inlineStr">
        <is>
          <t>X.4</t>
        </is>
      </c>
      <c r="B85" s="25" t="inlineStr">
        <is>
          <t>Motor vehicles</t>
        </is>
      </c>
      <c r="C85" s="25" t="inlineStr">
        <is>
          <t>Motor tractors, harvesting combines and heavy vehicles</t>
        </is>
      </c>
      <c r="D85" s="25" t="n">
        <v>8</v>
      </c>
      <c r="E85" s="25" t="n">
        <v>11.88</v>
      </c>
      <c r="F85" s="25" t="n">
        <v>31.23</v>
      </c>
      <c r="G85" s="25" t="inlineStr">
        <is>
          <t>Yes</t>
        </is>
      </c>
      <c r="H85" s="25" t="inlineStr"/>
    </row>
    <row r="86">
      <c r="A86" s="25" t="inlineStr">
        <is>
          <t>X.5</t>
        </is>
      </c>
      <c r="B86" s="25" t="inlineStr">
        <is>
          <t>Motor vehicles</t>
        </is>
      </c>
      <c r="C86" s="25" t="inlineStr">
        <is>
          <t>Electrically operated vehicles including battery-powered or fuel-cell-powered vehicles</t>
        </is>
      </c>
      <c r="D86" s="25" t="n">
        <v>8</v>
      </c>
      <c r="E86" s="25" t="n">
        <v>11.88</v>
      </c>
      <c r="F86" s="25" t="n">
        <v>31.23</v>
      </c>
      <c r="G86" s="25" t="inlineStr">
        <is>
          <t>Yes</t>
        </is>
      </c>
      <c r="H86" s="25" t="inlineStr"/>
    </row>
    <row r="87">
      <c r="A87" s="25" t="inlineStr">
        <is>
          <t>XI.1.i</t>
        </is>
      </c>
      <c r="B87" s="25" t="inlineStr">
        <is>
          <t>Ships</t>
        </is>
      </c>
      <c r="C87" s="25" t="inlineStr">
        <is>
          <t>Ocean-going - bulk carriers and liner vessels</t>
        </is>
      </c>
      <c r="D87" s="25" t="n">
        <v>25</v>
      </c>
      <c r="E87" s="25" t="n">
        <v>3.8</v>
      </c>
      <c r="F87" s="25" t="n">
        <v>11.29</v>
      </c>
      <c r="G87" s="25" t="inlineStr">
        <is>
          <t>Yes</t>
        </is>
      </c>
      <c r="H87" s="25" t="inlineStr"/>
    </row>
    <row r="88">
      <c r="A88" s="25" t="inlineStr">
        <is>
          <t>XI.1.ii</t>
        </is>
      </c>
      <c r="B88" s="25" t="inlineStr">
        <is>
          <t>Ships</t>
        </is>
      </c>
      <c r="C88" s="25" t="inlineStr">
        <is>
          <t>Ocean-going - crude tankers, product carriers and easy chemical carriers</t>
        </is>
      </c>
      <c r="D88" s="25" t="n">
        <v>20</v>
      </c>
      <c r="E88" s="25" t="n">
        <v>4.75</v>
      </c>
      <c r="F88" s="25" t="n">
        <v>13.91</v>
      </c>
      <c r="G88" s="25" t="inlineStr">
        <is>
          <t>Yes</t>
        </is>
      </c>
      <c r="H88" s="25" t="inlineStr"/>
    </row>
    <row r="89">
      <c r="A89" s="25" t="inlineStr">
        <is>
          <t>XI.1.iii.a</t>
        </is>
      </c>
      <c r="B89" s="25" t="inlineStr">
        <is>
          <t>Ships</t>
        </is>
      </c>
      <c r="C89" s="25" t="inlineStr">
        <is>
          <t>Ocean-going - chemical and acid carriers with stainless steel tanks</t>
        </is>
      </c>
      <c r="D89" s="25" t="n">
        <v>25</v>
      </c>
      <c r="E89" s="25" t="n">
        <v>3.8</v>
      </c>
      <c r="F89" s="25" t="n">
        <v>11.29</v>
      </c>
      <c r="G89" s="25" t="inlineStr">
        <is>
          <t>Yes</t>
        </is>
      </c>
      <c r="H89" s="25" t="inlineStr"/>
    </row>
    <row r="90">
      <c r="A90" s="25" t="inlineStr">
        <is>
          <t>XI.1.iii.b</t>
        </is>
      </c>
      <c r="B90" s="25" t="inlineStr">
        <is>
          <t>Ships</t>
        </is>
      </c>
      <c r="C90" s="25" t="inlineStr">
        <is>
          <t>Ocean-going - chemical and acid carriers with other tanks</t>
        </is>
      </c>
      <c r="D90" s="25" t="n">
        <v>20</v>
      </c>
      <c r="E90" s="25" t="n">
        <v>4.75</v>
      </c>
      <c r="F90" s="25" t="n">
        <v>13.91</v>
      </c>
      <c r="G90" s="25" t="inlineStr">
        <is>
          <t>Yes</t>
        </is>
      </c>
      <c r="H90" s="25" t="inlineStr"/>
    </row>
    <row r="91">
      <c r="A91" s="25" t="inlineStr">
        <is>
          <t>XI.1.iv</t>
        </is>
      </c>
      <c r="B91" s="25" t="inlineStr">
        <is>
          <t>Ships</t>
        </is>
      </c>
      <c r="C91" s="25" t="inlineStr">
        <is>
          <t>Ocean-going - liquefied gas carriers</t>
        </is>
      </c>
      <c r="D91" s="25" t="n">
        <v>30</v>
      </c>
      <c r="E91" s="25" t="n">
        <v>3.17</v>
      </c>
      <c r="F91" s="25" t="n">
        <v>9.5</v>
      </c>
      <c r="G91" s="25" t="inlineStr">
        <is>
          <t>Yes</t>
        </is>
      </c>
      <c r="H91" s="25" t="inlineStr"/>
    </row>
    <row r="92">
      <c r="A92" s="25" t="inlineStr">
        <is>
          <t>XI.1.v</t>
        </is>
      </c>
      <c r="B92" s="25" t="inlineStr">
        <is>
          <t>Ships</t>
        </is>
      </c>
      <c r="C92" s="25" t="inlineStr">
        <is>
          <t>Ocean-going - conventional large passenger vessels (including cruise use)</t>
        </is>
      </c>
      <c r="D92" s="25" t="n">
        <v>30</v>
      </c>
      <c r="E92" s="25" t="n">
        <v>3.17</v>
      </c>
      <c r="F92" s="25" t="n">
        <v>9.5</v>
      </c>
      <c r="G92" s="25" t="inlineStr">
        <is>
          <t>Yes</t>
        </is>
      </c>
      <c r="H92" s="25" t="inlineStr"/>
    </row>
    <row r="93">
      <c r="A93" s="25" t="inlineStr">
        <is>
          <t>XI.1.vi</t>
        </is>
      </c>
      <c r="B93" s="25" t="inlineStr">
        <is>
          <t>Ships</t>
        </is>
      </c>
      <c r="C93" s="25" t="inlineStr">
        <is>
          <t>Coastal service ships of all categories</t>
        </is>
      </c>
      <c r="D93" s="25" t="n">
        <v>30</v>
      </c>
      <c r="E93" s="25" t="n">
        <v>3.17</v>
      </c>
      <c r="F93" s="25" t="n">
        <v>9.5</v>
      </c>
      <c r="G93" s="25" t="inlineStr">
        <is>
          <t>Yes</t>
        </is>
      </c>
      <c r="H93" s="25" t="inlineStr"/>
    </row>
    <row r="94">
      <c r="A94" s="25" t="inlineStr">
        <is>
          <t>XI.1.vii</t>
        </is>
      </c>
      <c r="B94" s="25" t="inlineStr">
        <is>
          <t>Ships</t>
        </is>
      </c>
      <c r="C94" s="25" t="inlineStr">
        <is>
          <t>Offshore supply and support vessels</t>
        </is>
      </c>
      <c r="D94" s="25" t="n">
        <v>20</v>
      </c>
      <c r="E94" s="25" t="n">
        <v>4.75</v>
      </c>
      <c r="F94" s="25" t="n">
        <v>13.91</v>
      </c>
      <c r="G94" s="25" t="inlineStr">
        <is>
          <t>Yes</t>
        </is>
      </c>
      <c r="H94" s="25" t="inlineStr"/>
    </row>
    <row r="95">
      <c r="A95" s="25" t="inlineStr">
        <is>
          <t>XI.1.viii</t>
        </is>
      </c>
      <c r="B95" s="25" t="inlineStr">
        <is>
          <t>Ships</t>
        </is>
      </c>
      <c r="C95" s="25" t="inlineStr">
        <is>
          <t>Catamarans and other high-speed passenger ships or boats</t>
        </is>
      </c>
      <c r="D95" s="25" t="n">
        <v>20</v>
      </c>
      <c r="E95" s="25" t="n">
        <v>4.75</v>
      </c>
      <c r="F95" s="25" t="n">
        <v>13.91</v>
      </c>
      <c r="G95" s="25" t="inlineStr">
        <is>
          <t>Yes</t>
        </is>
      </c>
      <c r="H95" s="25" t="inlineStr"/>
    </row>
    <row r="96">
      <c r="A96" s="25" t="inlineStr">
        <is>
          <t>XI.1.ix</t>
        </is>
      </c>
      <c r="B96" s="25" t="inlineStr">
        <is>
          <t>Ships</t>
        </is>
      </c>
      <c r="C96" s="25" t="inlineStr">
        <is>
          <t>Drill ships</t>
        </is>
      </c>
      <c r="D96" s="25" t="n">
        <v>25</v>
      </c>
      <c r="E96" s="25" t="n">
        <v>3.8</v>
      </c>
      <c r="F96" s="25" t="n">
        <v>11.29</v>
      </c>
      <c r="G96" s="25" t="inlineStr">
        <is>
          <t>Yes</t>
        </is>
      </c>
      <c r="H96" s="25" t="inlineStr"/>
    </row>
    <row r="97">
      <c r="A97" s="25" t="inlineStr">
        <is>
          <t>XI.1.x</t>
        </is>
      </c>
      <c r="B97" s="25" t="inlineStr">
        <is>
          <t>Ships</t>
        </is>
      </c>
      <c r="C97" s="25" t="inlineStr">
        <is>
          <t>Hovercrafts</t>
        </is>
      </c>
      <c r="D97" s="25" t="n">
        <v>15</v>
      </c>
      <c r="E97" s="25" t="n">
        <v>6.33</v>
      </c>
      <c r="F97" s="25" t="n">
        <v>18.1</v>
      </c>
      <c r="G97" s="25" t="inlineStr">
        <is>
          <t>Yes</t>
        </is>
      </c>
      <c r="H97" s="25" t="inlineStr"/>
    </row>
    <row r="98">
      <c r="A98" s="25" t="inlineStr">
        <is>
          <t>XI.1.xi</t>
        </is>
      </c>
      <c r="B98" s="25" t="inlineStr">
        <is>
          <t>Ships</t>
        </is>
      </c>
      <c r="C98" s="25" t="inlineStr">
        <is>
          <t>Fishing vessels with wooden hull</t>
        </is>
      </c>
      <c r="D98" s="25" t="n">
        <v>10</v>
      </c>
      <c r="E98" s="25" t="n">
        <v>9.5</v>
      </c>
      <c r="F98" s="25" t="n">
        <v>25.89</v>
      </c>
      <c r="G98" s="25" t="inlineStr">
        <is>
          <t>Yes</t>
        </is>
      </c>
      <c r="H98" s="25" t="inlineStr"/>
    </row>
    <row r="99">
      <c r="A99" s="25" t="inlineStr">
        <is>
          <t>XI.1.xii</t>
        </is>
      </c>
      <c r="B99" s="25" t="inlineStr">
        <is>
          <t>Ships</t>
        </is>
      </c>
      <c r="C99" s="25" t="inlineStr">
        <is>
          <t>Dredgers, tugs, barges, survey launches and similar ships used mainly for dredging</t>
        </is>
      </c>
      <c r="D99" s="25" t="n">
        <v>14</v>
      </c>
      <c r="E99" s="25" t="n">
        <v>6.79</v>
      </c>
      <c r="F99" s="25" t="n">
        <v>19.26</v>
      </c>
      <c r="G99" s="25" t="inlineStr">
        <is>
          <t>Yes</t>
        </is>
      </c>
      <c r="H99" s="25" t="inlineStr"/>
    </row>
    <row r="100">
      <c r="A100" s="25" t="inlineStr">
        <is>
          <t>XI.2.i</t>
        </is>
      </c>
      <c r="B100" s="25" t="inlineStr">
        <is>
          <t>Ships</t>
        </is>
      </c>
      <c r="C100" s="25" t="inlineStr">
        <is>
          <t>Vessels ordinarily operating on inland waters - speed boats</t>
        </is>
      </c>
      <c r="D100" s="25" t="n">
        <v>13</v>
      </c>
      <c r="E100" s="25" t="n">
        <v>7.31</v>
      </c>
      <c r="F100" s="25" t="n">
        <v>20.58</v>
      </c>
      <c r="G100" s="25" t="inlineStr">
        <is>
          <t>Yes</t>
        </is>
      </c>
      <c r="H100" s="25" t="inlineStr"/>
    </row>
    <row r="101">
      <c r="A101" s="25" t="inlineStr">
        <is>
          <t>XI.2.ii</t>
        </is>
      </c>
      <c r="B101" s="25" t="inlineStr">
        <is>
          <t>Ships</t>
        </is>
      </c>
      <c r="C101" s="25" t="inlineStr">
        <is>
          <t>Vessels ordinarily operating on inland waters - other vessels</t>
        </is>
      </c>
      <c r="D101" s="25" t="n">
        <v>28</v>
      </c>
      <c r="E101" s="25" t="n">
        <v>3.39</v>
      </c>
      <c r="F101" s="25" t="n">
        <v>10.15</v>
      </c>
      <c r="G101" s="25" t="inlineStr">
        <is>
          <t>Yes</t>
        </is>
      </c>
      <c r="H101" s="25" t="inlineStr"/>
    </row>
    <row r="102">
      <c r="A102" s="25" t="inlineStr">
        <is>
          <t>XII</t>
        </is>
      </c>
      <c r="B102" s="25" t="inlineStr">
        <is>
          <t>Aircrafts or helicopters</t>
        </is>
      </c>
      <c r="C102" s="25" t="inlineStr">
        <is>
          <t>Aircrafts or helicopters</t>
        </is>
      </c>
      <c r="D102" s="25" t="n">
        <v>20</v>
      </c>
      <c r="E102" s="25" t="n">
        <v>4.75</v>
      </c>
      <c r="F102" s="25" t="n">
        <v>13.91</v>
      </c>
      <c r="G102" s="25" t="inlineStr">
        <is>
          <t>Yes</t>
        </is>
      </c>
      <c r="H102" s="25" t="inlineStr"/>
    </row>
    <row r="103">
      <c r="A103" s="25" t="inlineStr">
        <is>
          <t>XIII</t>
        </is>
      </c>
      <c r="B103" s="25" t="inlineStr">
        <is>
          <t>Railway sidings, locomotives, rolling stock</t>
        </is>
      </c>
      <c r="C103" s="25" t="inlineStr">
        <is>
          <t>Railway sidings, locomotives, rolling stocks, tramways and railways used by concerns, excluding railway concerns</t>
        </is>
      </c>
      <c r="D103" s="25" t="n">
        <v>15</v>
      </c>
      <c r="E103" s="25" t="n">
        <v>6.33</v>
      </c>
      <c r="F103" s="25" t="n">
        <v>18.1</v>
      </c>
      <c r="G103" s="25" t="inlineStr">
        <is>
          <t>Yes</t>
        </is>
      </c>
      <c r="H103" s="25" t="inlineStr"/>
    </row>
    <row r="104">
      <c r="A104" s="25" t="inlineStr">
        <is>
          <t>XIV</t>
        </is>
      </c>
      <c r="B104" s="25" t="inlineStr">
        <is>
          <t>Ropeway structures</t>
        </is>
      </c>
      <c r="C104" s="25" t="inlineStr">
        <is>
          <t>Ropeway structures</t>
        </is>
      </c>
      <c r="D104" s="25" t="n">
        <v>15</v>
      </c>
      <c r="E104" s="25" t="n">
        <v>6.33</v>
      </c>
      <c r="F104" s="25" t="n">
        <v>18.1</v>
      </c>
      <c r="G104" s="25" t="inlineStr">
        <is>
          <t>Yes</t>
        </is>
      </c>
      <c r="H104" s="25" t="inlineStr"/>
    </row>
    <row r="105">
      <c r="A105" s="25" t="inlineStr">
        <is>
          <t>XV</t>
        </is>
      </c>
      <c r="B105" s="25" t="inlineStr">
        <is>
          <t>Office equipment</t>
        </is>
      </c>
      <c r="C105" s="25" t="inlineStr">
        <is>
          <t>Office equipment</t>
        </is>
      </c>
      <c r="D105" s="25" t="n">
        <v>5</v>
      </c>
      <c r="E105" s="25" t="n">
        <v>19</v>
      </c>
      <c r="F105" s="25" t="n">
        <v>45.07</v>
      </c>
      <c r="G105" s="25" t="inlineStr">
        <is>
          <t>Yes</t>
        </is>
      </c>
      <c r="H105" s="25" t="inlineStr"/>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30"/>
  <sheetViews>
    <sheetView workbookViewId="0">
      <pane ySplit="5" topLeftCell="A6" activePane="bottomLeft" state="frozen"/>
      <selection pane="bottomLeft" activeCell="A1" sqref="A1"/>
    </sheetView>
  </sheetViews>
  <sheetFormatPr baseColWidth="8" defaultRowHeight="15"/>
  <cols>
    <col width="20" customWidth="1" min="1" max="1"/>
    <col width="6" customWidth="1" min="2" max="2"/>
    <col width="22" customWidth="1" min="3" max="3"/>
    <col width="90" customWidth="1" min="4" max="4"/>
    <col width="12" customWidth="1" min="5" max="5"/>
    <col width="14" customWidth="1" min="6" max="6"/>
  </cols>
  <sheetData>
    <row r="1">
      <c r="A1" s="23" t="inlineStr">
        <is>
          <t>Income-tax Act, 1961 - Appendix I depreciation rates (blocks of assets, WDV)</t>
        </is>
      </c>
    </row>
    <row r="2">
      <c r="A2" t="inlineStr">
        <is>
          <t>Source: Income-tax Act, 1961 - section 32, section 43(1), section 43(6), section 50, section 115BAA; Income-tax Rules, 1962 - Rule 5 and New Appendix I (rates of depreciation), as amended by Notification No. 103/2016 (40% cap from AY 2018-19) and the September 2019 amendment for motor vehicles. Reference data version 2026.09.1; rates in force for FY 2025-26, as at 23-10-2026.</t>
        </is>
      </c>
    </row>
    <row r="3">
      <c r="A3" t="inlineStr">
        <is>
          <t>Half the rate applies to an asset put to use for less than 180 days in the year of acquisition. The Income-tax Act, 2025 applies from tax year 2026-27: confirm rates and references with your CA. Reference only; this sheet is not imported.</t>
        </is>
      </c>
    </row>
    <row r="5">
      <c r="A5" s="24" t="inlineStr">
        <is>
          <t>Block code</t>
        </is>
      </c>
      <c r="B5" s="24" t="inlineStr">
        <is>
          <t>Part</t>
        </is>
      </c>
      <c r="C5" s="24" t="inlineStr">
        <is>
          <t>Class</t>
        </is>
      </c>
      <c r="D5" s="24" t="inlineStr">
        <is>
          <t>Description</t>
        </is>
      </c>
      <c r="E5" s="24" t="inlineStr">
        <is>
          <t>Rate % (current)</t>
        </is>
      </c>
      <c r="F5" s="24" t="inlineStr">
        <is>
          <t>Effective from FY</t>
        </is>
      </c>
    </row>
    <row r="6">
      <c r="A6" s="25" t="inlineStr">
        <is>
          <t>BLD_RES_5</t>
        </is>
      </c>
      <c r="B6" s="25" t="inlineStr">
        <is>
          <t>A</t>
        </is>
      </c>
      <c r="C6" s="25" t="inlineStr">
        <is>
          <t>Building</t>
        </is>
      </c>
      <c r="D6" s="25" t="inlineStr">
        <is>
          <t>Buildings used mainly for residential purposes, except hotels and boarding houses</t>
        </is>
      </c>
      <c r="E6" s="25" t="n">
        <v>5</v>
      </c>
      <c r="F6" s="25" t="inlineStr">
        <is>
          <t>2006-07</t>
        </is>
      </c>
    </row>
    <row r="7">
      <c r="A7" s="25" t="inlineStr">
        <is>
          <t>BLD_GEN_10</t>
        </is>
      </c>
      <c r="B7" s="25" t="inlineStr">
        <is>
          <t>A</t>
        </is>
      </c>
      <c r="C7" s="25" t="inlineStr">
        <is>
          <t>Building</t>
        </is>
      </c>
      <c r="D7" s="25" t="inlineStr">
        <is>
          <t>Buildings other than those used mainly for residential purposes and not covered by BLD_RES_5 / BLD_WATER_INFRA_40 (includes factory and office buildings, hotels)</t>
        </is>
      </c>
      <c r="E7" s="25" t="n">
        <v>10</v>
      </c>
      <c r="F7" s="25" t="inlineStr">
        <is>
          <t>2006-07</t>
        </is>
      </c>
    </row>
    <row r="8">
      <c r="A8" s="25" t="inlineStr">
        <is>
          <t>BLD_WATER_INFRA_40</t>
        </is>
      </c>
      <c r="B8" s="25" t="inlineStr">
        <is>
          <t>A</t>
        </is>
      </c>
      <c r="C8" s="25" t="inlineStr">
        <is>
          <t>Building</t>
        </is>
      </c>
      <c r="D8" s="25" t="inlineStr">
        <is>
          <t>Buildings acquired on or after 1-9-2002 for installing plant &amp; machinery forming part of a water supply project or water treatment system and put to use for an infrastructure facility u/s 80-IA(4)(i)</t>
        </is>
      </c>
      <c r="E8" s="25" t="n">
        <v>40</v>
      </c>
      <c r="F8" s="25" t="inlineStr">
        <is>
          <t>2017-18</t>
        </is>
      </c>
    </row>
    <row r="9">
      <c r="A9" s="25" t="inlineStr">
        <is>
          <t>BLD_TEMP_40</t>
        </is>
      </c>
      <c r="B9" s="25" t="inlineStr">
        <is>
          <t>A</t>
        </is>
      </c>
      <c r="C9" s="25" t="inlineStr">
        <is>
          <t>Building</t>
        </is>
      </c>
      <c r="D9" s="25" t="inlineStr">
        <is>
          <t>Purely temporary erections such as wooden structures</t>
        </is>
      </c>
      <c r="E9" s="25" t="n">
        <v>40</v>
      </c>
      <c r="F9" s="25" t="inlineStr">
        <is>
          <t>2017-18</t>
        </is>
      </c>
    </row>
    <row r="10">
      <c r="A10" s="25" t="inlineStr">
        <is>
          <t>FURN_10</t>
        </is>
      </c>
      <c r="B10" s="25" t="inlineStr">
        <is>
          <t>A</t>
        </is>
      </c>
      <c r="C10" s="25" t="inlineStr">
        <is>
          <t>Furniture and fittings</t>
        </is>
      </c>
      <c r="D10" s="25" t="inlineStr">
        <is>
          <t>Furniture and fittings including electrical fittings (electrical wiring, switches, sockets, other fittings, fans, etc.)</t>
        </is>
      </c>
      <c r="E10" s="25" t="n">
        <v>10</v>
      </c>
      <c r="F10" s="25" t="inlineStr">
        <is>
          <t>2006-07</t>
        </is>
      </c>
    </row>
    <row r="11">
      <c r="A11" s="25" t="inlineStr">
        <is>
          <t>PM_GEN_15</t>
        </is>
      </c>
      <c r="B11" s="25" t="inlineStr">
        <is>
          <t>A</t>
        </is>
      </c>
      <c r="C11" s="25" t="inlineStr">
        <is>
          <t>Machinery and plant</t>
        </is>
      </c>
      <c r="D11" s="25" t="inlineStr">
        <is>
          <t>Plant and machinery other than those covered by specific entries (general rate)</t>
        </is>
      </c>
      <c r="E11" s="25" t="n">
        <v>15</v>
      </c>
      <c r="F11" s="25" t="inlineStr">
        <is>
          <t>2006-07</t>
        </is>
      </c>
    </row>
    <row r="12">
      <c r="A12" s="25" t="inlineStr">
        <is>
          <t>PM_CAR_15</t>
        </is>
      </c>
      <c r="B12" s="25" t="inlineStr">
        <is>
          <t>A</t>
        </is>
      </c>
      <c r="C12" s="25" t="inlineStr">
        <is>
          <t>Machinery and plant</t>
        </is>
      </c>
      <c r="D12" s="25" t="inlineStr">
        <is>
          <t>Motor cars, other than those used in a business of running them on hire, acquired or put to use on or after 1-4-1990 (also two-wheelers and own-use goods vehicles fall under the general 15% P&amp;M rate)</t>
        </is>
      </c>
      <c r="E12" s="25" t="n">
        <v>15</v>
      </c>
      <c r="F12" s="25" t="inlineStr">
        <is>
          <t>2006-07</t>
        </is>
      </c>
    </row>
    <row r="13">
      <c r="A13" s="25" t="inlineStr">
        <is>
          <t>PM_CAR_2019_30</t>
        </is>
      </c>
      <c r="B13" s="25" t="inlineStr">
        <is>
          <t>A</t>
        </is>
      </c>
      <c r="C13" s="25" t="inlineStr">
        <is>
          <t>Machinery and plant</t>
        </is>
      </c>
      <c r="D13" s="25" t="inlineStr">
        <is>
          <t>Motor cars (not used in hire business) acquired on or after 23-8-2019 but before 1-4-2020 and put to use before 1-4-2020</t>
        </is>
      </c>
      <c r="E13" s="25" t="n">
        <v>30</v>
      </c>
      <c r="F13" s="25" t="inlineStr">
        <is>
          <t>2019-20</t>
        </is>
      </c>
    </row>
    <row r="14">
      <c r="A14" s="25" t="inlineStr">
        <is>
          <t>PM_HIRE_VEH_30</t>
        </is>
      </c>
      <c r="B14" s="25" t="inlineStr">
        <is>
          <t>A</t>
        </is>
      </c>
      <c r="C14" s="25" t="inlineStr">
        <is>
          <t>Machinery and plant</t>
        </is>
      </c>
      <c r="D14" s="25" t="inlineStr">
        <is>
          <t>Motor buses, motor lorries and motor taxis used in a business of running them on hire</t>
        </is>
      </c>
      <c r="E14" s="25" t="n">
        <v>30</v>
      </c>
      <c r="F14" s="25" t="inlineStr">
        <is>
          <t>2006-07</t>
        </is>
      </c>
    </row>
    <row r="15">
      <c r="A15" s="25" t="inlineStr">
        <is>
          <t>PM_HIRE_VEH_2019_45</t>
        </is>
      </c>
      <c r="B15" s="25" t="inlineStr">
        <is>
          <t>A</t>
        </is>
      </c>
      <c r="C15" s="25" t="inlineStr">
        <is>
          <t>Machinery and plant</t>
        </is>
      </c>
      <c r="D15" s="25" t="inlineStr">
        <is>
          <t>Motor buses, lorries and taxis used in hire business, acquired on or after 23-8-2019 but before 1-4-2020 and put to use before 1-4-2020</t>
        </is>
      </c>
      <c r="E15" s="25" t="n">
        <v>45</v>
      </c>
      <c r="F15" s="25" t="inlineStr">
        <is>
          <t>2019-20</t>
        </is>
      </c>
    </row>
    <row r="16">
      <c r="A16" s="25" t="inlineStr">
        <is>
          <t>PM_AIRCRAFT_40</t>
        </is>
      </c>
      <c r="B16" s="25" t="inlineStr">
        <is>
          <t>A</t>
        </is>
      </c>
      <c r="C16" s="25" t="inlineStr">
        <is>
          <t>Machinery and plant</t>
        </is>
      </c>
      <c r="D16" s="25" t="inlineStr">
        <is>
          <t>Aeroplanes and aero engines</t>
        </is>
      </c>
      <c r="E16" s="25" t="n">
        <v>40</v>
      </c>
      <c r="F16" s="25" t="inlineStr">
        <is>
          <t>2006-07</t>
        </is>
      </c>
    </row>
    <row r="17">
      <c r="A17" s="25" t="inlineStr">
        <is>
          <t>PM_MOULDS_30</t>
        </is>
      </c>
      <c r="B17" s="25" t="inlineStr">
        <is>
          <t>A</t>
        </is>
      </c>
      <c r="C17" s="25" t="inlineStr">
        <is>
          <t>Machinery and plant</t>
        </is>
      </c>
      <c r="D17" s="25" t="inlineStr">
        <is>
          <t>Moulds used in rubber and plastic goods factories</t>
        </is>
      </c>
      <c r="E17" s="25" t="n">
        <v>30</v>
      </c>
      <c r="F17" s="25" t="inlineStr">
        <is>
          <t>2006-07</t>
        </is>
      </c>
    </row>
    <row r="18">
      <c r="A18" s="25" t="inlineStr">
        <is>
          <t>PM_POLLUTION_40</t>
        </is>
      </c>
      <c r="B18" s="25" t="inlineStr">
        <is>
          <t>A</t>
        </is>
      </c>
      <c r="C18" s="25" t="inlineStr">
        <is>
          <t>Machinery and plant</t>
        </is>
      </c>
      <c r="D18" s="25" t="inlineStr">
        <is>
          <t>Air pollution control, water pollution control, solid waste control and recycling / resource recovery equipment (as listed in Appendix I)</t>
        </is>
      </c>
      <c r="E18" s="25" t="n">
        <v>40</v>
      </c>
      <c r="F18" s="25" t="inlineStr">
        <is>
          <t>2017-18</t>
        </is>
      </c>
    </row>
    <row r="19">
      <c r="A19" s="25" t="inlineStr">
        <is>
          <t>PM_SEMICON_30</t>
        </is>
      </c>
      <c r="B19" s="25" t="inlineStr">
        <is>
          <t>A</t>
        </is>
      </c>
      <c r="C19" s="25" t="inlineStr">
        <is>
          <t>Machinery and plant</t>
        </is>
      </c>
      <c r="D19" s="25" t="inlineStr">
        <is>
          <t>Machinery and plant used in the semiconductor industry covering all integrated circuits</t>
        </is>
      </c>
      <c r="E19" s="25" t="n">
        <v>30</v>
      </c>
      <c r="F19" s="25" t="inlineStr">
        <is>
          <t>2006-07</t>
        </is>
      </c>
    </row>
    <row r="20">
      <c r="A20" s="25" t="inlineStr">
        <is>
          <t>PM_LIFE_SAVING_MED_40</t>
        </is>
      </c>
      <c r="B20" s="25" t="inlineStr">
        <is>
          <t>A</t>
        </is>
      </c>
      <c r="C20" s="25" t="inlineStr">
        <is>
          <t>Machinery and plant</t>
        </is>
      </c>
      <c r="D20" s="25" t="inlineStr">
        <is>
          <t>Life-saving medical equipment listed in Appendix I (e.g. D.C. defibrillators, haemodialysers, heart-lung machine, cobalt therapy unit, colour Doppler, SPECT gamma camera, vascular angiography system, ventilators, magnetic resonance imaging system, whole-body CT scanner, mammography, digital subtraction angiography, etc.)</t>
        </is>
      </c>
      <c r="E20" s="25" t="n">
        <v>40</v>
      </c>
      <c r="F20" s="25" t="inlineStr">
        <is>
          <t>2006-07</t>
        </is>
      </c>
    </row>
    <row r="21">
      <c r="A21" s="25" t="inlineStr">
        <is>
          <t>PM_COMPUTER_40</t>
        </is>
      </c>
      <c r="B21" s="25" t="inlineStr">
        <is>
          <t>A</t>
        </is>
      </c>
      <c r="C21" s="25" t="inlineStr">
        <is>
          <t>Machinery and plant</t>
        </is>
      </c>
      <c r="D21" s="25" t="inlineStr">
        <is>
          <t>Computers including computer software (includes peripherals such as printers, scanners, and per judicial precedent UPS / routers / switches)</t>
        </is>
      </c>
      <c r="E21" s="25" t="n">
        <v>40</v>
      </c>
      <c r="F21" s="25" t="inlineStr">
        <is>
          <t>2017-18</t>
        </is>
      </c>
    </row>
    <row r="22">
      <c r="A22" s="25" t="inlineStr">
        <is>
          <t>PM_ENERGY_SAVING_40</t>
        </is>
      </c>
      <c r="B22" s="25" t="inlineStr">
        <is>
          <t>A</t>
        </is>
      </c>
      <c r="C22" s="25" t="inlineStr">
        <is>
          <t>Machinery and plant</t>
        </is>
      </c>
      <c r="D22" s="25" t="inlineStr">
        <is>
          <t>Energy-saving devices listed in Appendix I (specialised boilers and furnaces, instrumentation and monitoring systems, waste-heat recovery, co-generation systems, electrical equipment such as shunt capacitors, automatic power-factor controllers, variable-speed drives, etc.)</t>
        </is>
      </c>
      <c r="E22" s="25" t="n">
        <v>40</v>
      </c>
      <c r="F22" s="25" t="inlineStr">
        <is>
          <t>2017-18</t>
        </is>
      </c>
    </row>
    <row r="23">
      <c r="A23" s="25" t="inlineStr">
        <is>
          <t>PM_RENEWABLE_40</t>
        </is>
      </c>
      <c r="B23" s="25" t="inlineStr">
        <is>
          <t>A</t>
        </is>
      </c>
      <c r="C23" s="25" t="inlineStr">
        <is>
          <t>Machinery and plant</t>
        </is>
      </c>
      <c r="D23" s="25" t="inlineStr">
        <is>
          <t>Renewable energy devices listed in Appendix I (solar power generating systems, solar panels, windmills installed on or after 1-4-2014, biogas plants, etc.)</t>
        </is>
      </c>
      <c r="E23" s="25" t="n">
        <v>40</v>
      </c>
      <c r="F23" s="25" t="inlineStr">
        <is>
          <t>2017-18</t>
        </is>
      </c>
    </row>
    <row r="24">
      <c r="A24" s="25" t="inlineStr">
        <is>
          <t>PM_GAS_CYL_40</t>
        </is>
      </c>
      <c r="B24" s="25" t="inlineStr">
        <is>
          <t>A</t>
        </is>
      </c>
      <c r="C24" s="25" t="inlineStr">
        <is>
          <t>Machinery and plant</t>
        </is>
      </c>
      <c r="D24" s="25" t="inlineStr">
        <is>
          <t>Gas cylinders including valves and regulators; glass manufacturing direct-fire furnaces; mineral-oil field operations and similar entries formerly at 60%</t>
        </is>
      </c>
      <c r="E24" s="25" t="n">
        <v>40</v>
      </c>
      <c r="F24" s="25" t="inlineStr">
        <is>
          <t>2017-18</t>
        </is>
      </c>
    </row>
    <row r="25">
      <c r="A25" s="25" t="inlineStr">
        <is>
          <t>PM_SPECIAL_40</t>
        </is>
      </c>
      <c r="B25" s="25" t="inlineStr">
        <is>
          <t>A</t>
        </is>
      </c>
      <c r="C25" s="25" t="inlineStr">
        <is>
          <t>Machinery and plant</t>
        </is>
      </c>
      <c r="D25" s="25" t="inlineStr">
        <is>
          <t>Other special entries formerly at 100% (wooden parts in artificial silk machinery, cinematograph studio bulbs, match-factory wooden frames, mine tubs and winding ropes, salt-works pans and reservoirs, flour-mill rollers, rolling-mill rolls, sugar-works rollers, etc.)</t>
        </is>
      </c>
      <c r="E25" s="25" t="n">
        <v>40</v>
      </c>
      <c r="F25" s="25" t="inlineStr">
        <is>
          <t>2017-18</t>
        </is>
      </c>
    </row>
    <row r="26">
      <c r="A26" s="25" t="inlineStr">
        <is>
          <t>PM_BOOKS_PROF_40</t>
        </is>
      </c>
      <c r="B26" s="25" t="inlineStr">
        <is>
          <t>A</t>
        </is>
      </c>
      <c r="C26" s="25" t="inlineStr">
        <is>
          <t>Machinery and plant</t>
        </is>
      </c>
      <c r="D26" s="25" t="inlineStr">
        <is>
          <t>Books owned by assessees carrying on a profession (annual publications and others)</t>
        </is>
      </c>
      <c r="E26" s="25" t="n">
        <v>40</v>
      </c>
      <c r="F26" s="25" t="inlineStr">
        <is>
          <t>2017-18</t>
        </is>
      </c>
    </row>
    <row r="27">
      <c r="A27" s="25" t="inlineStr">
        <is>
          <t>PM_BOOKS_LIB_40</t>
        </is>
      </c>
      <c r="B27" s="25" t="inlineStr">
        <is>
          <t>A</t>
        </is>
      </c>
      <c r="C27" s="25" t="inlineStr">
        <is>
          <t>Machinery and plant</t>
        </is>
      </c>
      <c r="D27" s="25" t="inlineStr">
        <is>
          <t>Books owned by assessees carrying on business in running lending libraries</t>
        </is>
      </c>
      <c r="E27" s="25" t="n">
        <v>40</v>
      </c>
      <c r="F27" s="25" t="inlineStr">
        <is>
          <t>2017-18</t>
        </is>
      </c>
    </row>
    <row r="28">
      <c r="A28" s="25" t="inlineStr">
        <is>
          <t>SHIPS_20</t>
        </is>
      </c>
      <c r="B28" s="25" t="inlineStr">
        <is>
          <t>A</t>
        </is>
      </c>
      <c r="C28" s="25" t="inlineStr">
        <is>
          <t>Ships</t>
        </is>
      </c>
      <c r="D28" s="25" t="inlineStr">
        <is>
          <t>Ocean-going ships including dredgers, tugs, barges, survey launches, fishing vessels with wooden hull; vessels ordinarily operating on inland waters including speed boats</t>
        </is>
      </c>
      <c r="E28" s="25" t="n">
        <v>20</v>
      </c>
      <c r="F28" s="25" t="inlineStr">
        <is>
          <t>2006-07</t>
        </is>
      </c>
    </row>
    <row r="29">
      <c r="A29" s="25" t="inlineStr">
        <is>
          <t>INTANG_25</t>
        </is>
      </c>
      <c r="B29" s="25" t="inlineStr">
        <is>
          <t>B</t>
        </is>
      </c>
      <c r="C29" s="25" t="inlineStr">
        <is>
          <t>Intangible assets</t>
        </is>
      </c>
      <c r="D29" s="25" t="inlineStr">
        <is>
          <t>Know-how, patents, copyrights, trademarks, licences, franchises or any other business or commercial rights of similar nature (acquired on or after 1-4-1998)</t>
        </is>
      </c>
      <c r="E29" s="25" t="n">
        <v>25</v>
      </c>
      <c r="F29" s="25" t="inlineStr">
        <is>
          <t>1998-99</t>
        </is>
      </c>
    </row>
    <row r="30">
      <c r="A30" s="25" t="inlineStr">
        <is>
          <t>GOODWILL_NIL</t>
        </is>
      </c>
      <c r="B30" s="25" t="inlineStr">
        <is>
          <t>B</t>
        </is>
      </c>
      <c r="C30" s="25" t="inlineStr">
        <is>
          <t>Intangible assets</t>
        </is>
      </c>
      <c r="D30" s="25" t="inlineStr">
        <is>
          <t>Goodwill of a business or profession</t>
        </is>
      </c>
      <c r="E30" s="25" t="n">
        <v>0</v>
      </c>
      <c r="F30" s="25" t="inlineStr">
        <is>
          <t>2020-21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FixedAsset Pro</dc:creator>
  <dc:title xmlns:dc="http://purl.org/dc/elements/1.1/">Fixed asset register template (FixedAsset Pro import format)</dc:title>
  <dcterms:created xmlns:dcterms="http://purl.org/dc/terms/" xmlns:xsi="http://www.w3.org/2001/XMLSchema-instance" xsi:type="dcterms:W3CDTF">2026-10-06T18:37:47Z</dcterms:created>
  <dcterms:modified xmlns:dcterms="http://purl.org/dc/terms/" xmlns:xsi="http://www.w3.org/2001/XMLSchema-instance" xsi:type="dcterms:W3CDTF">2026-10-23T06:40:17Z</dcterms:modified>
</cp:coreProperties>
</file>